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uzivatel\Desktop\DODAVATELÉ\ACUD\"/>
    </mc:Choice>
  </mc:AlternateContent>
  <xr:revisionPtr revIDLastSave="0" documentId="13_ncr:1_{4ACB43E0-8EC2-4A65-9708-511BB271D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OLS&amp;INSTRUMENTS" sheetId="1" r:id="rId1"/>
    <sheet name="Sheet1" sheetId="2" r:id="rId2"/>
    <sheet name="Sheet2" sheetId="3" r:id="rId3"/>
  </sheets>
  <definedNames>
    <definedName name="_xlnm._FilterDatabase" localSheetId="0" hidden="1">'TOOLS&amp;INSTRUMENTS'!$A$4:$D$7029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857" authorId="0" shapeId="0" xr:uid="{00000000-0006-0000-0000-000001000000}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<sst xmlns="http://schemas.openxmlformats.org/spreadsheetml/2006/main" count="21049" uniqueCount="13821">
  <si>
    <t>100-03</t>
  </si>
  <si>
    <t>100-03L</t>
  </si>
  <si>
    <t>SPC CABLE, cable for height gauge</t>
  </si>
  <si>
    <t>100-04</t>
  </si>
  <si>
    <t>100-04L</t>
  </si>
  <si>
    <t>100-11</t>
  </si>
  <si>
    <t>100-12</t>
  </si>
  <si>
    <t>100-15</t>
  </si>
  <si>
    <t>100-17</t>
  </si>
  <si>
    <t>101-006-11</t>
  </si>
  <si>
    <t>101-006-21</t>
  </si>
  <si>
    <t>101-006-21I</t>
  </si>
  <si>
    <t>101-008-11</t>
  </si>
  <si>
    <t>101-008-21</t>
  </si>
  <si>
    <t>101-008-21I</t>
  </si>
  <si>
    <t>101-012-11</t>
  </si>
  <si>
    <t>101-012-21</t>
  </si>
  <si>
    <t>101-012-21I</t>
  </si>
  <si>
    <t>103-006-11</t>
  </si>
  <si>
    <t>103-006-21</t>
  </si>
  <si>
    <t>103-008-11</t>
  </si>
  <si>
    <t>103-008-21</t>
  </si>
  <si>
    <t>103-012-11</t>
  </si>
  <si>
    <t>103-012-21</t>
  </si>
  <si>
    <t>106-006-11</t>
  </si>
  <si>
    <t>106-006-21</t>
  </si>
  <si>
    <t>106-008-11</t>
  </si>
  <si>
    <t>106-008-21</t>
  </si>
  <si>
    <t>106-012-11</t>
  </si>
  <si>
    <t>106-012-21</t>
  </si>
  <si>
    <t>107-006-11</t>
  </si>
  <si>
    <t>107-008-11</t>
  </si>
  <si>
    <t>109-006-11</t>
  </si>
  <si>
    <t>109-008-11</t>
  </si>
  <si>
    <t>109-012-11</t>
  </si>
  <si>
    <t>111-006-10</t>
  </si>
  <si>
    <t>DIGITAL CALIPER</t>
  </si>
  <si>
    <t>111-006-10W</t>
  </si>
  <si>
    <t>111-006-11N</t>
  </si>
  <si>
    <t>111-006-12</t>
  </si>
  <si>
    <t>111-006-12R</t>
  </si>
  <si>
    <t>111-006-12RW</t>
  </si>
  <si>
    <t>111-006-12W</t>
  </si>
  <si>
    <t>111-006-16</t>
  </si>
  <si>
    <t>111-006-17</t>
  </si>
  <si>
    <t>111-006-18</t>
  </si>
  <si>
    <t>111-006-18W</t>
  </si>
  <si>
    <t>111-008-10</t>
  </si>
  <si>
    <t>111-008-10W</t>
  </si>
  <si>
    <t>111-008-11N</t>
  </si>
  <si>
    <t>111-008-12</t>
  </si>
  <si>
    <t>111-008-12W</t>
  </si>
  <si>
    <t>111-008-16</t>
  </si>
  <si>
    <t>111-008-17</t>
  </si>
  <si>
    <t>111-008-18</t>
  </si>
  <si>
    <t>111-008-18W</t>
  </si>
  <si>
    <t>111-012-10</t>
  </si>
  <si>
    <t>111-012-10W</t>
  </si>
  <si>
    <t>111-012-11N</t>
  </si>
  <si>
    <t>111-012-12</t>
  </si>
  <si>
    <t>111-012-12W</t>
  </si>
  <si>
    <t>111-012-16</t>
  </si>
  <si>
    <t>111-012-17</t>
  </si>
  <si>
    <t>111-012-18</t>
  </si>
  <si>
    <t>111-012-18W</t>
  </si>
  <si>
    <t>112-006-11H</t>
  </si>
  <si>
    <t>112-006-11HR</t>
  </si>
  <si>
    <t>112-006-12</t>
  </si>
  <si>
    <t>112-008-11H</t>
  </si>
  <si>
    <t>112-008-12</t>
  </si>
  <si>
    <t>112-012-11H</t>
  </si>
  <si>
    <t>112-012-12</t>
  </si>
  <si>
    <t>113-006-11</t>
  </si>
  <si>
    <t>113-008-11</t>
  </si>
  <si>
    <t>113-012-11</t>
  </si>
  <si>
    <t>114-004-11</t>
  </si>
  <si>
    <t>115-006-11</t>
  </si>
  <si>
    <t>115-008-11</t>
  </si>
  <si>
    <t>115-012-11</t>
  </si>
  <si>
    <t>116-006-11</t>
  </si>
  <si>
    <t>116-008-11</t>
  </si>
  <si>
    <t>116-012-11</t>
  </si>
  <si>
    <t>117-006-11</t>
  </si>
  <si>
    <t>118-008-11</t>
  </si>
  <si>
    <t>118-012-11</t>
  </si>
  <si>
    <t>118-012-12</t>
  </si>
  <si>
    <t>118-012-13</t>
  </si>
  <si>
    <t>118-012-14</t>
  </si>
  <si>
    <t>118-012-15</t>
  </si>
  <si>
    <t>118-020-11</t>
  </si>
  <si>
    <t>118-020-12</t>
  </si>
  <si>
    <t>118-020-13</t>
  </si>
  <si>
    <t>118-020-14</t>
  </si>
  <si>
    <t>118-024-11</t>
  </si>
  <si>
    <t>118-024-12</t>
  </si>
  <si>
    <t>118-024-13</t>
  </si>
  <si>
    <t>118-024-15</t>
  </si>
  <si>
    <t>118-032-11</t>
  </si>
  <si>
    <t>118-040-11</t>
  </si>
  <si>
    <t>118-040-12</t>
  </si>
  <si>
    <t>118-040-13</t>
  </si>
  <si>
    <t>118-048-11</t>
  </si>
  <si>
    <t>118-060-11</t>
  </si>
  <si>
    <t>118-080-11</t>
  </si>
  <si>
    <t>118-080-12</t>
  </si>
  <si>
    <t>119-012-11</t>
  </si>
  <si>
    <t>119-012-12</t>
  </si>
  <si>
    <t>119-018-11</t>
  </si>
  <si>
    <t>119-020-11</t>
  </si>
  <si>
    <t>119-020-12</t>
  </si>
  <si>
    <t>119-020-13</t>
  </si>
  <si>
    <t>119-024-11</t>
  </si>
  <si>
    <t>119-024-12</t>
  </si>
  <si>
    <t>119-024-14</t>
  </si>
  <si>
    <t>119-040-11</t>
  </si>
  <si>
    <t>119-040-12</t>
  </si>
  <si>
    <t>119-060-11</t>
  </si>
  <si>
    <t>119-060-12</t>
  </si>
  <si>
    <t>119-060-13</t>
  </si>
  <si>
    <t>119-080-11</t>
  </si>
  <si>
    <t>120-006-12</t>
  </si>
  <si>
    <t>120-006-14</t>
  </si>
  <si>
    <t>120-008-12</t>
  </si>
  <si>
    <t>120-008-14</t>
  </si>
  <si>
    <t>120-012-12</t>
  </si>
  <si>
    <t>120-012-14</t>
  </si>
  <si>
    <t>120-024-11</t>
  </si>
  <si>
    <t>120-024-51</t>
  </si>
  <si>
    <t>121-003-11</t>
  </si>
  <si>
    <t>121-004-11</t>
  </si>
  <si>
    <t>121-004-11B</t>
  </si>
  <si>
    <t>122-012-11</t>
  </si>
  <si>
    <t>122-012-21</t>
  </si>
  <si>
    <t>122-012-51</t>
  </si>
  <si>
    <t>122-020-21</t>
  </si>
  <si>
    <t>122-020-22</t>
  </si>
  <si>
    <t>122-020-51</t>
  </si>
  <si>
    <t>122-020-52</t>
  </si>
  <si>
    <t>122-032-21</t>
  </si>
  <si>
    <t>122-032-51</t>
  </si>
  <si>
    <t>122-040-21</t>
  </si>
  <si>
    <t>122-040-51</t>
  </si>
  <si>
    <t>123-006-11</t>
  </si>
  <si>
    <t>VERNIER CALIPERS(ANTI MAGNETIC)</t>
  </si>
  <si>
    <t>123-006-13</t>
  </si>
  <si>
    <t>124-006-12</t>
  </si>
  <si>
    <t>124-006-14</t>
  </si>
  <si>
    <t>124-008-12</t>
  </si>
  <si>
    <t>124-008-14</t>
  </si>
  <si>
    <t>125-005-11</t>
  </si>
  <si>
    <t>125-007-11</t>
  </si>
  <si>
    <t>125-011-11</t>
  </si>
  <si>
    <t>126-012-11</t>
  </si>
  <si>
    <t>126-012-12</t>
  </si>
  <si>
    <t>126-012-51</t>
  </si>
  <si>
    <t>126-012-52</t>
  </si>
  <si>
    <t>126-020-11</t>
  </si>
  <si>
    <t>126-020-12</t>
  </si>
  <si>
    <t>126-020-51</t>
  </si>
  <si>
    <t>126-020-52</t>
  </si>
  <si>
    <t>126-024-11</t>
  </si>
  <si>
    <t>126-024-12</t>
  </si>
  <si>
    <t>126-024-51</t>
  </si>
  <si>
    <t>126-024-52</t>
  </si>
  <si>
    <t>126-032-11</t>
  </si>
  <si>
    <t>126-040-11</t>
  </si>
  <si>
    <t>126-040-12</t>
  </si>
  <si>
    <t>126-040-51</t>
  </si>
  <si>
    <t>126-040-52</t>
  </si>
  <si>
    <t>126-120-12</t>
  </si>
  <si>
    <t>126-120-52</t>
  </si>
  <si>
    <t>127-012-11</t>
  </si>
  <si>
    <t>127-012-51</t>
  </si>
  <si>
    <t>127-020-11</t>
  </si>
  <si>
    <t>127-020-51</t>
  </si>
  <si>
    <t>127-024-11</t>
  </si>
  <si>
    <t>127-024-51</t>
  </si>
  <si>
    <t>127-032-11</t>
  </si>
  <si>
    <t>127-032-51</t>
  </si>
  <si>
    <t>127-040-11</t>
  </si>
  <si>
    <t>127-040-51</t>
  </si>
  <si>
    <t>127-048-11</t>
  </si>
  <si>
    <t>127-060-11</t>
  </si>
  <si>
    <t>127-060-51</t>
  </si>
  <si>
    <t>127-080-11</t>
  </si>
  <si>
    <t>127-080-51</t>
  </si>
  <si>
    <t>128-008-21</t>
  </si>
  <si>
    <t>128-008-51</t>
  </si>
  <si>
    <t>128-012-21</t>
  </si>
  <si>
    <t>128-012-22</t>
  </si>
  <si>
    <t>128-012-51</t>
  </si>
  <si>
    <t>128-012-52</t>
  </si>
  <si>
    <t>128-020-11</t>
  </si>
  <si>
    <t>128-020-12</t>
  </si>
  <si>
    <t>128-020-21</t>
  </si>
  <si>
    <t>128-020-22</t>
  </si>
  <si>
    <t>128-020-51</t>
  </si>
  <si>
    <t>128-020-52</t>
  </si>
  <si>
    <t>128-024-21</t>
  </si>
  <si>
    <t>128-024-22</t>
  </si>
  <si>
    <t>128-024-51</t>
  </si>
  <si>
    <t>128-024-52</t>
  </si>
  <si>
    <t>128-032-21</t>
  </si>
  <si>
    <t>128-032-51</t>
  </si>
  <si>
    <t>128-040-11</t>
  </si>
  <si>
    <t>128-040-21</t>
  </si>
  <si>
    <t>128-040-51</t>
  </si>
  <si>
    <t>128-060-21</t>
  </si>
  <si>
    <t>128-060-51</t>
  </si>
  <si>
    <t>128-080-21</t>
  </si>
  <si>
    <t>128-080-51</t>
  </si>
  <si>
    <t>129-020-11</t>
  </si>
  <si>
    <t>129-020-12</t>
  </si>
  <si>
    <t>129-020-51</t>
  </si>
  <si>
    <t>129-020-52</t>
  </si>
  <si>
    <t>129-024-11</t>
  </si>
  <si>
    <t>129-024-51</t>
  </si>
  <si>
    <t>129-040-11</t>
  </si>
  <si>
    <t>129-040-51</t>
  </si>
  <si>
    <t>130-008-11</t>
  </si>
  <si>
    <t>130-012-11</t>
  </si>
  <si>
    <t>130-012-12</t>
  </si>
  <si>
    <t>1300KPA</t>
  </si>
  <si>
    <t>1300KPA-CM</t>
  </si>
  <si>
    <t>131-012-11</t>
  </si>
  <si>
    <t>131-020-11</t>
  </si>
  <si>
    <t>131-020-12</t>
  </si>
  <si>
    <t>131-024-11</t>
  </si>
  <si>
    <t>131-028-11</t>
  </si>
  <si>
    <t>131-040-11</t>
  </si>
  <si>
    <t>132-006-21</t>
  </si>
  <si>
    <t>132-012-11</t>
  </si>
  <si>
    <t>133-006-11</t>
  </si>
  <si>
    <t>133-008-11</t>
  </si>
  <si>
    <t>133-012-11</t>
  </si>
  <si>
    <t>133-012-12</t>
  </si>
  <si>
    <t>134-006-11</t>
  </si>
  <si>
    <t>134-008-11</t>
  </si>
  <si>
    <t>134-012-12</t>
  </si>
  <si>
    <t>135-006-11</t>
  </si>
  <si>
    <t>135-006-12</t>
  </si>
  <si>
    <t>135-008-11</t>
  </si>
  <si>
    <t>135-008-12</t>
  </si>
  <si>
    <t>135-012-11</t>
  </si>
  <si>
    <t>135-012-12</t>
  </si>
  <si>
    <t>135-020-11</t>
  </si>
  <si>
    <t>135-020-12</t>
  </si>
  <si>
    <t>136-006-11</t>
  </si>
  <si>
    <t>136-006-12</t>
  </si>
  <si>
    <t>136-008-11</t>
  </si>
  <si>
    <t>136-008-12</t>
  </si>
  <si>
    <t>136-012-11</t>
  </si>
  <si>
    <t>136-012-12</t>
  </si>
  <si>
    <t>136-012-13S</t>
  </si>
  <si>
    <t>136-020-11</t>
  </si>
  <si>
    <t>136-020-12</t>
  </si>
  <si>
    <t>137-006-11</t>
  </si>
  <si>
    <t>138-006-11</t>
  </si>
  <si>
    <t>DIGITAL POINT CALIPER</t>
  </si>
  <si>
    <t>138-008-11</t>
  </si>
  <si>
    <t>138-012-11</t>
  </si>
  <si>
    <t>139-006-11</t>
  </si>
  <si>
    <t>139-008-11</t>
  </si>
  <si>
    <t>139-012-11</t>
  </si>
  <si>
    <t>140-006-11</t>
  </si>
  <si>
    <t>140-006-13</t>
  </si>
  <si>
    <t>140-008-11</t>
  </si>
  <si>
    <t>140-008-13</t>
  </si>
  <si>
    <t>140-012-11</t>
  </si>
  <si>
    <t>140-012-13</t>
  </si>
  <si>
    <t>141-008-11</t>
  </si>
  <si>
    <t>141-012-11</t>
  </si>
  <si>
    <t>141-020-11</t>
  </si>
  <si>
    <t>141-040-11</t>
  </si>
  <si>
    <t>141-060-11</t>
  </si>
  <si>
    <t>142-012-11</t>
  </si>
  <si>
    <t>142-024-11</t>
  </si>
  <si>
    <t>143-006-11</t>
  </si>
  <si>
    <t>143-006-13</t>
  </si>
  <si>
    <t>144-006-11</t>
  </si>
  <si>
    <t>144-006-13</t>
  </si>
  <si>
    <t>145-006-11</t>
  </si>
  <si>
    <t>145-006-13</t>
  </si>
  <si>
    <t>146-006-11</t>
  </si>
  <si>
    <t>INSIDE POINT VERNIER CALIPER</t>
  </si>
  <si>
    <t>146-006-13</t>
  </si>
  <si>
    <t>146-012-11</t>
  </si>
  <si>
    <t>146-012-13</t>
  </si>
  <si>
    <t>146-020-52</t>
  </si>
  <si>
    <t>147-008-11</t>
  </si>
  <si>
    <t>147-012-11</t>
  </si>
  <si>
    <t>148-012-11</t>
  </si>
  <si>
    <t>148-020-11</t>
  </si>
  <si>
    <t>148-040-11</t>
  </si>
  <si>
    <t>148-060-11</t>
  </si>
  <si>
    <t>149-008-11</t>
  </si>
  <si>
    <t>149-012-11</t>
  </si>
  <si>
    <t>149-012-21</t>
  </si>
  <si>
    <t>150-018-11</t>
  </si>
  <si>
    <t>150-024-11</t>
  </si>
  <si>
    <t>150-040-11</t>
  </si>
  <si>
    <t>151-006-11</t>
  </si>
  <si>
    <t>151-008-11</t>
  </si>
  <si>
    <t>151-012-11</t>
  </si>
  <si>
    <t>151-020-11</t>
  </si>
  <si>
    <t>151-040-11</t>
  </si>
  <si>
    <t>152-006-11</t>
  </si>
  <si>
    <t>152-008-11</t>
  </si>
  <si>
    <t>152-012-11</t>
  </si>
  <si>
    <t>153-006-11</t>
  </si>
  <si>
    <t>153-008-11</t>
  </si>
  <si>
    <t>153-012-11</t>
  </si>
  <si>
    <t>154-005-11</t>
  </si>
  <si>
    <t>154-008-11</t>
  </si>
  <si>
    <t>154-012-11</t>
  </si>
  <si>
    <t>155-006-11</t>
  </si>
  <si>
    <t>155-008-11</t>
  </si>
  <si>
    <t>155-012-11</t>
  </si>
  <si>
    <t>156-001-11</t>
  </si>
  <si>
    <t>156-002-11</t>
  </si>
  <si>
    <t>157-005-11</t>
  </si>
  <si>
    <t>158-012-11</t>
  </si>
  <si>
    <t>159-006-11</t>
  </si>
  <si>
    <t>159-008-11</t>
  </si>
  <si>
    <t>160-001-11</t>
  </si>
  <si>
    <t>160-010-11</t>
  </si>
  <si>
    <t>160-010-12</t>
  </si>
  <si>
    <t>160-010-13</t>
  </si>
  <si>
    <t>161-006-11</t>
  </si>
  <si>
    <t>161-006-13</t>
  </si>
  <si>
    <t>161-008-11</t>
  </si>
  <si>
    <t>161-008-13</t>
  </si>
  <si>
    <t>161-012-11</t>
  </si>
  <si>
    <t>161-012-13</t>
  </si>
  <si>
    <t>162-006-12</t>
  </si>
  <si>
    <t>162-006-14</t>
  </si>
  <si>
    <t>162-008-12</t>
  </si>
  <si>
    <t>162-008-14</t>
  </si>
  <si>
    <t>162-012-12</t>
  </si>
  <si>
    <t>162-012-14</t>
  </si>
  <si>
    <t>163-006-11</t>
  </si>
  <si>
    <t>163-010-11</t>
  </si>
  <si>
    <t>163-010-12</t>
  </si>
  <si>
    <t>163-010-13</t>
  </si>
  <si>
    <t>164-001-11</t>
  </si>
  <si>
    <t>164-002-11</t>
  </si>
  <si>
    <t>165-006-11</t>
  </si>
  <si>
    <t>166-001-11</t>
  </si>
  <si>
    <t>167-006-11</t>
  </si>
  <si>
    <t>167-008-11</t>
  </si>
  <si>
    <t>167-012-11</t>
  </si>
  <si>
    <t>168-006-11</t>
  </si>
  <si>
    <t>169-006-11</t>
  </si>
  <si>
    <t>169-008-11</t>
  </si>
  <si>
    <t>170-180-01</t>
  </si>
  <si>
    <t>170-260-01</t>
  </si>
  <si>
    <t>170-320-01</t>
  </si>
  <si>
    <t>171-006-11</t>
  </si>
  <si>
    <t>171-006-61P</t>
  </si>
  <si>
    <t>171-008-11</t>
  </si>
  <si>
    <t>171-008-61P</t>
  </si>
  <si>
    <t>171-012-11</t>
  </si>
  <si>
    <t>171-012-61P</t>
  </si>
  <si>
    <t>171-020-11</t>
  </si>
  <si>
    <t>171-020-61P</t>
  </si>
  <si>
    <t>171-024-61P</t>
  </si>
  <si>
    <t>172-008-11</t>
  </si>
  <si>
    <t>172-012-11</t>
  </si>
  <si>
    <t>173-006-11</t>
  </si>
  <si>
    <t>173-006-21</t>
  </si>
  <si>
    <t>173-008-11</t>
  </si>
  <si>
    <t>173-008-21</t>
  </si>
  <si>
    <t>173-012-11</t>
  </si>
  <si>
    <t>173-012-21</t>
  </si>
  <si>
    <t>173-020-11</t>
  </si>
  <si>
    <t>173-020-21</t>
  </si>
  <si>
    <t>174-006-11</t>
  </si>
  <si>
    <t>174-008-11</t>
  </si>
  <si>
    <t>174-012-11</t>
  </si>
  <si>
    <t>175-006-11</t>
  </si>
  <si>
    <t>175-006-13</t>
  </si>
  <si>
    <t>175-008-11</t>
  </si>
  <si>
    <t>175-008-13</t>
  </si>
  <si>
    <t>175-012-11</t>
  </si>
  <si>
    <t>175-012-13</t>
  </si>
  <si>
    <t>175-024-11</t>
  </si>
  <si>
    <t>175-024-13</t>
  </si>
  <si>
    <t>175-040-11</t>
  </si>
  <si>
    <t>175-040-13</t>
  </si>
  <si>
    <t>176-001-11</t>
  </si>
  <si>
    <t>176-001-21</t>
  </si>
  <si>
    <t>176-030-12</t>
  </si>
  <si>
    <t>177-006-11</t>
  </si>
  <si>
    <t>177-008-11</t>
  </si>
  <si>
    <t>177-012-11</t>
  </si>
  <si>
    <t>177-020-11</t>
  </si>
  <si>
    <t>178-006-11</t>
  </si>
  <si>
    <t>178-006-13</t>
  </si>
  <si>
    <t>178-008-11</t>
  </si>
  <si>
    <t>178-008-13</t>
  </si>
  <si>
    <t>178-012-11</t>
  </si>
  <si>
    <t>178-012-13</t>
  </si>
  <si>
    <t>178-024-11</t>
  </si>
  <si>
    <t>178-024-13</t>
  </si>
  <si>
    <t>178-040-11</t>
  </si>
  <si>
    <t>178-040-13</t>
  </si>
  <si>
    <t>179-000-00</t>
  </si>
  <si>
    <t>179-000-01</t>
  </si>
  <si>
    <t>179-006-21</t>
  </si>
  <si>
    <t>179-008-21</t>
  </si>
  <si>
    <t>179-012-21</t>
  </si>
  <si>
    <t>180-000-SC1</t>
  </si>
  <si>
    <t>180-000-SC2</t>
  </si>
  <si>
    <t>180-000-SC3</t>
  </si>
  <si>
    <t>180-000-SC4</t>
  </si>
  <si>
    <t>180-000-SC6</t>
  </si>
  <si>
    <t>180-000-SC7</t>
  </si>
  <si>
    <t>180-001-CP1</t>
  </si>
  <si>
    <t>181-012-11</t>
  </si>
  <si>
    <t>181-020-11</t>
  </si>
  <si>
    <t>181-024-11</t>
  </si>
  <si>
    <t>181-040-11</t>
  </si>
  <si>
    <t>181-060-11</t>
  </si>
  <si>
    <t>181-080-11</t>
  </si>
  <si>
    <t>182-012-11</t>
  </si>
  <si>
    <t>182-018-11</t>
  </si>
  <si>
    <t>182-024-11</t>
  </si>
  <si>
    <t>182-040-11</t>
  </si>
  <si>
    <t>183-006-11</t>
  </si>
  <si>
    <t>183-006-12</t>
  </si>
  <si>
    <t>183-008-11</t>
  </si>
  <si>
    <t>183-010-11</t>
  </si>
  <si>
    <t>184-012-11</t>
  </si>
  <si>
    <t>184-024-11</t>
  </si>
  <si>
    <t>184-040-11</t>
  </si>
  <si>
    <t>185-012-11</t>
  </si>
  <si>
    <t>185-018-11</t>
  </si>
  <si>
    <t>185-024-11</t>
  </si>
  <si>
    <t>185-040-11</t>
  </si>
  <si>
    <t>186-012-11</t>
  </si>
  <si>
    <t>VERNIER HEIGHT GAUGE</t>
  </si>
  <si>
    <t>186-018-11</t>
  </si>
  <si>
    <t>186-024-11</t>
  </si>
  <si>
    <t>186-040-11</t>
  </si>
  <si>
    <t>187-006-11</t>
  </si>
  <si>
    <t>187-006-12</t>
  </si>
  <si>
    <t>187-008-11</t>
  </si>
  <si>
    <t>187-008-12</t>
  </si>
  <si>
    <t>187-010-11</t>
  </si>
  <si>
    <t>191-006-11</t>
  </si>
  <si>
    <t>191-008-11</t>
  </si>
  <si>
    <t>191-012-11</t>
  </si>
  <si>
    <t>192-006-11</t>
  </si>
  <si>
    <t>192-006-13</t>
  </si>
  <si>
    <t>192-008-11</t>
  </si>
  <si>
    <t>192-008-13</t>
  </si>
  <si>
    <t>192-012-11</t>
  </si>
  <si>
    <t>192-012-13</t>
  </si>
  <si>
    <t>193-004-11</t>
  </si>
  <si>
    <t>193-006-11</t>
  </si>
  <si>
    <t>193-008-11</t>
  </si>
  <si>
    <t>193-012-11</t>
  </si>
  <si>
    <t>193-T05</t>
  </si>
  <si>
    <t>DISK POINT FOR NARROW GROOVES</t>
  </si>
  <si>
    <t>194-001-11</t>
  </si>
  <si>
    <t>194-002-11</t>
  </si>
  <si>
    <t>194-006-11</t>
  </si>
  <si>
    <t>195-002-11</t>
  </si>
  <si>
    <t>196-001-11</t>
  </si>
  <si>
    <t>197-006-11</t>
  </si>
  <si>
    <t>197-006-21</t>
  </si>
  <si>
    <t>197-008-11</t>
  </si>
  <si>
    <t>197-008-21</t>
  </si>
  <si>
    <t>197-012-11</t>
  </si>
  <si>
    <t>197-012-21</t>
  </si>
  <si>
    <t>200-01</t>
  </si>
  <si>
    <t>SPC CABLE, cable for digital indicators</t>
  </si>
  <si>
    <t>200-02</t>
  </si>
  <si>
    <t>SPC CABLE, cable for digital indicators with software</t>
  </si>
  <si>
    <t>200-03</t>
  </si>
  <si>
    <t>200-04</t>
  </si>
  <si>
    <t>200-05</t>
  </si>
  <si>
    <t>SPC CABLE, cable for digital radius gage, without software</t>
  </si>
  <si>
    <t>200-06</t>
  </si>
  <si>
    <t>SPC CABLE, cable for digital radius gage, with software</t>
  </si>
  <si>
    <t>200-91</t>
  </si>
  <si>
    <t>200-92</t>
  </si>
  <si>
    <t>201-010-01</t>
  </si>
  <si>
    <t>201-010-02</t>
  </si>
  <si>
    <t>201-010-11</t>
  </si>
  <si>
    <t>201-010-12</t>
  </si>
  <si>
    <t>205-000-01</t>
  </si>
  <si>
    <t>205-010-01</t>
  </si>
  <si>
    <t>205-010-11</t>
  </si>
  <si>
    <t>206-010-01</t>
  </si>
  <si>
    <t>206-13</t>
  </si>
  <si>
    <t>208-004-01</t>
  </si>
  <si>
    <t>208-008-01</t>
  </si>
  <si>
    <t>210-010-03</t>
  </si>
  <si>
    <t>210-010-13</t>
  </si>
  <si>
    <t>210-025-03</t>
  </si>
  <si>
    <t>210-025-13</t>
  </si>
  <si>
    <t>210-050-03</t>
  </si>
  <si>
    <t>210-050-13</t>
  </si>
  <si>
    <t>211-010-03</t>
  </si>
  <si>
    <t>211-010-13</t>
  </si>
  <si>
    <t>211-025-03</t>
  </si>
  <si>
    <t>211-025-13</t>
  </si>
  <si>
    <t>211-050-03</t>
  </si>
  <si>
    <t>211-050-13</t>
  </si>
  <si>
    <t>212-010-03</t>
  </si>
  <si>
    <t>212-010-13</t>
  </si>
  <si>
    <t>212-025-03</t>
  </si>
  <si>
    <t>212-025-13</t>
  </si>
  <si>
    <t>212-050-03</t>
  </si>
  <si>
    <t>212-050-13</t>
  </si>
  <si>
    <t>213-010-01</t>
  </si>
  <si>
    <t>213-010-11</t>
  </si>
  <si>
    <t>213-025-01</t>
  </si>
  <si>
    <t>213-025-11</t>
  </si>
  <si>
    <t>213-050-01</t>
  </si>
  <si>
    <t>213-050-11</t>
  </si>
  <si>
    <t>214-005-02</t>
  </si>
  <si>
    <t>214-005-12</t>
  </si>
  <si>
    <t>214-100-01</t>
  </si>
  <si>
    <t>214-100-11</t>
  </si>
  <si>
    <t>215-010-02</t>
  </si>
  <si>
    <t>215-010-12</t>
  </si>
  <si>
    <t>216-010-01</t>
  </si>
  <si>
    <t>216-010-11</t>
  </si>
  <si>
    <t>216-025-01</t>
  </si>
  <si>
    <t>216-025-11</t>
  </si>
  <si>
    <t>216-050-01</t>
  </si>
  <si>
    <t>216-050-11</t>
  </si>
  <si>
    <t>217-010-01</t>
  </si>
  <si>
    <t>217-010-01H</t>
  </si>
  <si>
    <t>217-015-01</t>
  </si>
  <si>
    <t>217-015-01H</t>
  </si>
  <si>
    <t>217-025-01</t>
  </si>
  <si>
    <t>217-025-01H</t>
  </si>
  <si>
    <t>217-050-01</t>
  </si>
  <si>
    <t>217-050-01H</t>
  </si>
  <si>
    <t>218-010-01</t>
  </si>
  <si>
    <t>218-010-01W</t>
  </si>
  <si>
    <t>218-010-11</t>
  </si>
  <si>
    <t>218-010-11W</t>
  </si>
  <si>
    <t>218-025-01</t>
  </si>
  <si>
    <t>218-025-01W</t>
  </si>
  <si>
    <t>218-025-11</t>
  </si>
  <si>
    <t>218-025-11W</t>
  </si>
  <si>
    <t>218-050-11</t>
  </si>
  <si>
    <t>218-050-11W</t>
  </si>
  <si>
    <t>221-001-01</t>
  </si>
  <si>
    <t>221-003-01</t>
  </si>
  <si>
    <t>221-005-01</t>
  </si>
  <si>
    <t>222-001-01</t>
  </si>
  <si>
    <t>222-001-02</t>
  </si>
  <si>
    <t>222-003-11</t>
  </si>
  <si>
    <t>222-003-12</t>
  </si>
  <si>
    <t>222-005-11</t>
  </si>
  <si>
    <t>222-005-12</t>
  </si>
  <si>
    <t>222-010-11</t>
  </si>
  <si>
    <t>222-010-12</t>
  </si>
  <si>
    <t>223-010-11</t>
  </si>
  <si>
    <t>223-010-12</t>
  </si>
  <si>
    <t>224-010-12</t>
  </si>
  <si>
    <t>225-006-05</t>
  </si>
  <si>
    <t>DIAL INDICATOR (lug back)</t>
  </si>
  <si>
    <t>225-006-11</t>
  </si>
  <si>
    <t>225-012-05</t>
  </si>
  <si>
    <t>225-012-11</t>
  </si>
  <si>
    <t>225-025-05</t>
  </si>
  <si>
    <t>225-025-11</t>
  </si>
  <si>
    <t>225-025-12</t>
  </si>
  <si>
    <t>225-050-05</t>
  </si>
  <si>
    <t>225-050-11</t>
  </si>
  <si>
    <t>226-005-11</t>
  </si>
  <si>
    <t>226-010-11</t>
  </si>
  <si>
    <t>227-010-02</t>
  </si>
  <si>
    <t>228-001-01</t>
  </si>
  <si>
    <t>228-003-11</t>
  </si>
  <si>
    <t>228-005-11</t>
  </si>
  <si>
    <t>229-020-11</t>
  </si>
  <si>
    <t>229-025-11</t>
  </si>
  <si>
    <t>229-030-11</t>
  </si>
  <si>
    <t>229-050-21</t>
  </si>
  <si>
    <t>229-050-22</t>
  </si>
  <si>
    <t>229-100-21</t>
  </si>
  <si>
    <t>230-010-11</t>
  </si>
  <si>
    <t>230-030-11</t>
  </si>
  <si>
    <t>231-010-11</t>
  </si>
  <si>
    <t>231-010-21</t>
  </si>
  <si>
    <t>232-0005-11</t>
  </si>
  <si>
    <t>232-001-11</t>
  </si>
  <si>
    <t>233-010-11</t>
  </si>
  <si>
    <t>240-014-11</t>
  </si>
  <si>
    <t>240-040-11</t>
  </si>
  <si>
    <t>240-040-11M</t>
  </si>
  <si>
    <t>240-040-12</t>
  </si>
  <si>
    <t>240-075-11</t>
  </si>
  <si>
    <t>240-075-11M</t>
  </si>
  <si>
    <t>240-120-11</t>
  </si>
  <si>
    <t>240-120-11M</t>
  </si>
  <si>
    <t>240-120-12</t>
  </si>
  <si>
    <t>240-200-11</t>
  </si>
  <si>
    <t>240-200-11M</t>
  </si>
  <si>
    <t>241-010-01</t>
  </si>
  <si>
    <t>241-010-11</t>
  </si>
  <si>
    <t>241-018-01</t>
  </si>
  <si>
    <t>241-018-11</t>
  </si>
  <si>
    <t>241-035-01</t>
  </si>
  <si>
    <t>241-035-11</t>
  </si>
  <si>
    <t>241-060-01</t>
  </si>
  <si>
    <t>241-060-11</t>
  </si>
  <si>
    <t>241-100-01</t>
  </si>
  <si>
    <t>241-100-11</t>
  </si>
  <si>
    <t>241-160-01</t>
  </si>
  <si>
    <t>241-160-02</t>
  </si>
  <si>
    <t>241-160-11</t>
  </si>
  <si>
    <t>241-160-12</t>
  </si>
  <si>
    <t>241-250-01</t>
  </si>
  <si>
    <t>241-250-11</t>
  </si>
  <si>
    <t>241-450-01</t>
  </si>
  <si>
    <t>241-450-11</t>
  </si>
  <si>
    <t>243-800-11</t>
  </si>
  <si>
    <t>244-060-11</t>
  </si>
  <si>
    <t>244-160-11</t>
  </si>
  <si>
    <t>244-250-11</t>
  </si>
  <si>
    <t>244-450-11</t>
  </si>
  <si>
    <t>245-050-11</t>
  </si>
  <si>
    <t>245-1000-11</t>
  </si>
  <si>
    <t>245-100-11</t>
  </si>
  <si>
    <t>245-100-12</t>
  </si>
  <si>
    <t>245-160-11</t>
  </si>
  <si>
    <t>245-250-11</t>
  </si>
  <si>
    <t>245-300-11</t>
  </si>
  <si>
    <t>245-450-11</t>
  </si>
  <si>
    <t>245-700-11</t>
  </si>
  <si>
    <t>250-000-01</t>
  </si>
  <si>
    <t>250-000-02</t>
  </si>
  <si>
    <t>250-000-03</t>
  </si>
  <si>
    <t>250-000-04</t>
  </si>
  <si>
    <t>250-000-10</t>
  </si>
  <si>
    <t>250-010-11</t>
  </si>
  <si>
    <t>250-018-11</t>
  </si>
  <si>
    <t>250-035-11</t>
  </si>
  <si>
    <t>250-060-11</t>
  </si>
  <si>
    <t>250-100-11</t>
  </si>
  <si>
    <t>250-160-11</t>
  </si>
  <si>
    <t>250-160-12</t>
  </si>
  <si>
    <t>250-250-11</t>
  </si>
  <si>
    <t>250-450-11</t>
  </si>
  <si>
    <t>251-010-01</t>
  </si>
  <si>
    <t>251-010-11</t>
  </si>
  <si>
    <t>251-018-01</t>
  </si>
  <si>
    <t>251-018-11</t>
  </si>
  <si>
    <t>251-035-01</t>
  </si>
  <si>
    <t>PRECISION BORE GAUGE</t>
  </si>
  <si>
    <t>251-035-11</t>
  </si>
  <si>
    <t>251-046-11</t>
  </si>
  <si>
    <t>251-050-01</t>
  </si>
  <si>
    <t>251-060-01</t>
  </si>
  <si>
    <t>251-060-11</t>
  </si>
  <si>
    <t>251-100-01</t>
  </si>
  <si>
    <t>251-100-11</t>
  </si>
  <si>
    <t>251-160-01</t>
  </si>
  <si>
    <t>251-160-02</t>
  </si>
  <si>
    <t>251-160-11</t>
  </si>
  <si>
    <t>251-160-12</t>
  </si>
  <si>
    <t>251-250-01</t>
  </si>
  <si>
    <t>251-250-11</t>
  </si>
  <si>
    <t>251-346-13</t>
  </si>
  <si>
    <t>251-450-01</t>
  </si>
  <si>
    <t>251-450-11</t>
  </si>
  <si>
    <t>252-004-11</t>
  </si>
  <si>
    <t>252-007-11</t>
  </si>
  <si>
    <t>252-015-11</t>
  </si>
  <si>
    <t>252-024-11</t>
  </si>
  <si>
    <t>252-060-11</t>
  </si>
  <si>
    <t>252-100-11</t>
  </si>
  <si>
    <t>252-160-11</t>
  </si>
  <si>
    <t>253-800-11</t>
  </si>
  <si>
    <t>254-060-11</t>
  </si>
  <si>
    <t>254-160-11</t>
  </si>
  <si>
    <t>254-250-11</t>
  </si>
  <si>
    <t>254-450-11</t>
  </si>
  <si>
    <t>255-016-11</t>
  </si>
  <si>
    <t>256-160-10</t>
  </si>
  <si>
    <t>256-160-11</t>
  </si>
  <si>
    <t>260-001-01</t>
  </si>
  <si>
    <t>STYLI FOR DIAL TEST INDICATORS</t>
  </si>
  <si>
    <t>260-002-02</t>
  </si>
  <si>
    <t>260-003-02</t>
  </si>
  <si>
    <t>260-009-01</t>
  </si>
  <si>
    <t>RUBY CONTACTS</t>
  </si>
  <si>
    <t>260-009-02</t>
  </si>
  <si>
    <t>260-010-01</t>
  </si>
  <si>
    <t>260-010-02</t>
  </si>
  <si>
    <t>260-010-03</t>
  </si>
  <si>
    <t>260-030-02</t>
  </si>
  <si>
    <t>260-080-02</t>
  </si>
  <si>
    <t>261-002-01</t>
  </si>
  <si>
    <t>DIAL TEST INDICATOR</t>
  </si>
  <si>
    <t>261-002-02</t>
  </si>
  <si>
    <t>261-002-61P</t>
  </si>
  <si>
    <t>261-002-62P</t>
  </si>
  <si>
    <t>261-008-11</t>
  </si>
  <si>
    <t>261-008-12</t>
  </si>
  <si>
    <t>261-008-61P</t>
  </si>
  <si>
    <t>261-008-62P</t>
  </si>
  <si>
    <t>261-008-CP4</t>
  </si>
  <si>
    <t>261-008-CP8</t>
  </si>
  <si>
    <t>261-014-01</t>
  </si>
  <si>
    <t>261-030-11</t>
  </si>
  <si>
    <t>261-030-12</t>
  </si>
  <si>
    <t>261-030-51</t>
  </si>
  <si>
    <t>261-030-52</t>
  </si>
  <si>
    <t>261-080-01</t>
  </si>
  <si>
    <t>261-080-02</t>
  </si>
  <si>
    <t>263-008-11</t>
  </si>
  <si>
    <t>263-008-11L</t>
  </si>
  <si>
    <t>264-008-11</t>
  </si>
  <si>
    <t>265-008-11</t>
  </si>
  <si>
    <t>266-016-11</t>
  </si>
  <si>
    <t>267-050-01</t>
  </si>
  <si>
    <t>DIAL TEST INDICATOR HOLDER</t>
  </si>
  <si>
    <t>267-100-01</t>
  </si>
  <si>
    <t>267-115-02</t>
  </si>
  <si>
    <t>268-055-01</t>
  </si>
  <si>
    <t>269-060-01</t>
  </si>
  <si>
    <t>270-000-01</t>
  </si>
  <si>
    <t>270-000-01I</t>
  </si>
  <si>
    <t>270-000-02</t>
  </si>
  <si>
    <t>270-000-02I</t>
  </si>
  <si>
    <t>270-000-03</t>
  </si>
  <si>
    <t>270-000-03I</t>
  </si>
  <si>
    <t>270-000-04</t>
  </si>
  <si>
    <t>270-000-04I</t>
  </si>
  <si>
    <t>270-000-05</t>
  </si>
  <si>
    <t>270-000-06</t>
  </si>
  <si>
    <t>270-000-07</t>
  </si>
  <si>
    <t>270-000-08</t>
  </si>
  <si>
    <t>270-000-09</t>
  </si>
  <si>
    <t>270-000-10</t>
  </si>
  <si>
    <t>270-000-11</t>
  </si>
  <si>
    <t>270-000-12</t>
  </si>
  <si>
    <t>270-000-13</t>
  </si>
  <si>
    <t>270-000-14</t>
  </si>
  <si>
    <t>270-000-15</t>
  </si>
  <si>
    <t>270-000-16</t>
  </si>
  <si>
    <t>270-000-17</t>
  </si>
  <si>
    <t>270-001-01</t>
  </si>
  <si>
    <t>270-001-02</t>
  </si>
  <si>
    <t>270-001-03</t>
  </si>
  <si>
    <t>270-001-04</t>
  </si>
  <si>
    <t>270-001-05</t>
  </si>
  <si>
    <t>270-001-06</t>
  </si>
  <si>
    <t>270-001-07</t>
  </si>
  <si>
    <t>270-001-08</t>
  </si>
  <si>
    <t>270-001-09</t>
  </si>
  <si>
    <t>270-001-10</t>
  </si>
  <si>
    <t>270-001-11</t>
  </si>
  <si>
    <t>270-001-12</t>
  </si>
  <si>
    <t>270-001-13</t>
  </si>
  <si>
    <t>270-001-14</t>
  </si>
  <si>
    <t>270-001-15</t>
  </si>
  <si>
    <t>270-001-16</t>
  </si>
  <si>
    <t>270-001-21</t>
  </si>
  <si>
    <t>270-001-22</t>
  </si>
  <si>
    <t>270-001-23</t>
  </si>
  <si>
    <t>270-001-24</t>
  </si>
  <si>
    <t>270-001-25</t>
  </si>
  <si>
    <t>270-001-91</t>
  </si>
  <si>
    <t>BALL POINT, RUBY</t>
  </si>
  <si>
    <t>270-002-01</t>
  </si>
  <si>
    <t>270-002-02</t>
  </si>
  <si>
    <t>270-002-03</t>
  </si>
  <si>
    <t>270-002-04</t>
  </si>
  <si>
    <t>270-002-05</t>
  </si>
  <si>
    <t>270-002-06</t>
  </si>
  <si>
    <t>270-003-01</t>
  </si>
  <si>
    <t>270-004-01</t>
  </si>
  <si>
    <t>270-004-02</t>
  </si>
  <si>
    <t>270-004-03</t>
  </si>
  <si>
    <t>270-004-04</t>
  </si>
  <si>
    <t>270-005-01</t>
  </si>
  <si>
    <t>270-005-02</t>
  </si>
  <si>
    <t>270-005-11</t>
  </si>
  <si>
    <t>270-005-12</t>
  </si>
  <si>
    <t>270-005-13</t>
  </si>
  <si>
    <t>270-005-14</t>
  </si>
  <si>
    <t>270-005-15</t>
  </si>
  <si>
    <t>270-005-21</t>
  </si>
  <si>
    <t>270-006-01</t>
  </si>
  <si>
    <t>270-006-02</t>
  </si>
  <si>
    <t>270-006-03</t>
  </si>
  <si>
    <t>270-006-04</t>
  </si>
  <si>
    <t>270-006-05</t>
  </si>
  <si>
    <t>270-006-06</t>
  </si>
  <si>
    <t>270-006-07</t>
  </si>
  <si>
    <t>270-006-08</t>
  </si>
  <si>
    <t>270-006-09</t>
  </si>
  <si>
    <t>270-006-10</t>
  </si>
  <si>
    <t>270-006-11</t>
  </si>
  <si>
    <t>270-006-12</t>
  </si>
  <si>
    <t>270-006-13</t>
  </si>
  <si>
    <t>270-006-14</t>
  </si>
  <si>
    <t>270-006-15</t>
  </si>
  <si>
    <t>270-006-16</t>
  </si>
  <si>
    <t>270-006-17</t>
  </si>
  <si>
    <t>270-006-21</t>
  </si>
  <si>
    <t>270-006-22</t>
  </si>
  <si>
    <t>270-006-23</t>
  </si>
  <si>
    <t>270-006-24</t>
  </si>
  <si>
    <t>270-007-01</t>
  </si>
  <si>
    <t>270-008-01</t>
  </si>
  <si>
    <t>270-008-02</t>
  </si>
  <si>
    <t>270-008-03</t>
  </si>
  <si>
    <t>270-009-01</t>
  </si>
  <si>
    <t>270-010-01</t>
  </si>
  <si>
    <t>270-010-02</t>
  </si>
  <si>
    <t>270-010-16</t>
  </si>
  <si>
    <t>270-011-01</t>
  </si>
  <si>
    <t>BALL TIPS</t>
  </si>
  <si>
    <t>270-011-02</t>
  </si>
  <si>
    <t>270-011-03</t>
  </si>
  <si>
    <t>270-011-04</t>
  </si>
  <si>
    <t>270-011-05</t>
  </si>
  <si>
    <t>270-011-06</t>
  </si>
  <si>
    <t>270-011-07</t>
  </si>
  <si>
    <t>270-011-08</t>
  </si>
  <si>
    <t>270-011-09</t>
  </si>
  <si>
    <t>270-011-10</t>
  </si>
  <si>
    <t>270-011-11</t>
  </si>
  <si>
    <t>270-011-12</t>
  </si>
  <si>
    <t>270-011-14</t>
  </si>
  <si>
    <t>270-011-16</t>
  </si>
  <si>
    <t>270-011-18</t>
  </si>
  <si>
    <t>270-011-20</t>
  </si>
  <si>
    <t>270-011-24</t>
  </si>
  <si>
    <t>270-100-06</t>
  </si>
  <si>
    <t>271-045-01</t>
  </si>
  <si>
    <t>272-000-01</t>
  </si>
  <si>
    <t>272-000-02</t>
  </si>
  <si>
    <t>272-000-03</t>
  </si>
  <si>
    <t>272-000-04</t>
  </si>
  <si>
    <t>272-000-05</t>
  </si>
  <si>
    <t>272-020-11</t>
  </si>
  <si>
    <t>MAGNETIC BACKS</t>
  </si>
  <si>
    <t>273-001-01</t>
  </si>
  <si>
    <t>SHAFT SLEEVE</t>
  </si>
  <si>
    <t>274-130-01</t>
  </si>
  <si>
    <t>276-050-01</t>
  </si>
  <si>
    <t>LARGE LOCKING FORCE MAGNETIC STAND</t>
  </si>
  <si>
    <t>276-080-01</t>
  </si>
  <si>
    <t>276-080-02</t>
  </si>
  <si>
    <t>276-100-01</t>
  </si>
  <si>
    <t>276-130-01</t>
  </si>
  <si>
    <t>277-080-01</t>
  </si>
  <si>
    <t>277-080-02</t>
  </si>
  <si>
    <t>277-100-01</t>
  </si>
  <si>
    <t>278-050-01</t>
  </si>
  <si>
    <t>278-080-01</t>
  </si>
  <si>
    <t>278-100-01</t>
  </si>
  <si>
    <t>279-030-01</t>
  </si>
  <si>
    <t>279-080-01</t>
  </si>
  <si>
    <t>279-100-01</t>
  </si>
  <si>
    <t>280-000-02</t>
  </si>
  <si>
    <t>280-000-03</t>
  </si>
  <si>
    <t>280-000-05</t>
  </si>
  <si>
    <t>280-000-08</t>
  </si>
  <si>
    <t>280-000-12</t>
  </si>
  <si>
    <t>280-000-13</t>
  </si>
  <si>
    <t>280-000-15</t>
  </si>
  <si>
    <t>280-000-56</t>
  </si>
  <si>
    <t>280-001-02</t>
  </si>
  <si>
    <t>280-001-12</t>
  </si>
  <si>
    <t>280-123-02</t>
  </si>
  <si>
    <t>280-200-03</t>
  </si>
  <si>
    <t>280-201-03</t>
  </si>
  <si>
    <t>280-202-03</t>
  </si>
  <si>
    <t>281-060-01</t>
  </si>
  <si>
    <t>281-060-02</t>
  </si>
  <si>
    <t>281-080-01</t>
  </si>
  <si>
    <t>281-100-01</t>
  </si>
  <si>
    <t>281-130-01</t>
  </si>
  <si>
    <t>282-080-01</t>
  </si>
  <si>
    <t>282-080-02</t>
  </si>
  <si>
    <t>282-100-01</t>
  </si>
  <si>
    <t>283-080-01</t>
  </si>
  <si>
    <t>284-080-01</t>
  </si>
  <si>
    <t>285-080-01</t>
  </si>
  <si>
    <t>286-040-01</t>
  </si>
  <si>
    <t>287-001-01</t>
  </si>
  <si>
    <t>288-010-01</t>
  </si>
  <si>
    <t>289-008-01</t>
  </si>
  <si>
    <t>289-012-01</t>
  </si>
  <si>
    <t>290-080-01</t>
  </si>
  <si>
    <t>290-100-01</t>
  </si>
  <si>
    <t>291-010-11</t>
  </si>
  <si>
    <t>291-010-12</t>
  </si>
  <si>
    <t>291-010-BASE1</t>
  </si>
  <si>
    <t>291-010-BASE2</t>
  </si>
  <si>
    <t>291-010-I</t>
  </si>
  <si>
    <t>292-030-I</t>
  </si>
  <si>
    <t>292-300-11</t>
  </si>
  <si>
    <t>292-300-12</t>
  </si>
  <si>
    <t>293-010-01</t>
  </si>
  <si>
    <t>293-010-02</t>
  </si>
  <si>
    <t>293-010-11</t>
  </si>
  <si>
    <t>293-010-12</t>
  </si>
  <si>
    <t>293-025-01</t>
  </si>
  <si>
    <t>293-025-02</t>
  </si>
  <si>
    <t>293-025-11</t>
  </si>
  <si>
    <t>293-025-12</t>
  </si>
  <si>
    <t>293-300-01</t>
  </si>
  <si>
    <t>293-300-02</t>
  </si>
  <si>
    <t>293-300-11</t>
  </si>
  <si>
    <t>293-300-12</t>
  </si>
  <si>
    <t>294-060-11</t>
  </si>
  <si>
    <t>294-080-12</t>
  </si>
  <si>
    <t>295-010-11</t>
  </si>
  <si>
    <t>295-010-12</t>
  </si>
  <si>
    <t>296-700-11</t>
  </si>
  <si>
    <t>297-003-11</t>
  </si>
  <si>
    <t>298-012-11</t>
  </si>
  <si>
    <t>298-020-11</t>
  </si>
  <si>
    <t>299-010-01</t>
  </si>
  <si>
    <t>299-010-02</t>
  </si>
  <si>
    <t>299-010-11</t>
  </si>
  <si>
    <t>299-010-12</t>
  </si>
  <si>
    <t>300-01</t>
  </si>
  <si>
    <t>300-03</t>
  </si>
  <si>
    <t>300-04</t>
  </si>
  <si>
    <t>300-11</t>
  </si>
  <si>
    <t>SPC CABLE, CABLE FOR DIGITAL MICROMETER</t>
  </si>
  <si>
    <t>300-12</t>
  </si>
  <si>
    <t>SPC CABLE, CABLE FOR DIGITAL MICROMETER, WITH SOFTWARE</t>
  </si>
  <si>
    <t>301-000-01</t>
  </si>
  <si>
    <t>301-000-02</t>
  </si>
  <si>
    <t>301-000-11</t>
  </si>
  <si>
    <t>301-000-12</t>
  </si>
  <si>
    <t>301-000-13</t>
  </si>
  <si>
    <t>301-000-14</t>
  </si>
  <si>
    <t>301-000-15</t>
  </si>
  <si>
    <t>301-000-16</t>
  </si>
  <si>
    <t>301-000-17</t>
  </si>
  <si>
    <t>301-000-TS</t>
  </si>
  <si>
    <t>301-001-01</t>
  </si>
  <si>
    <t>301-002-01</t>
  </si>
  <si>
    <t>301-003-01</t>
  </si>
  <si>
    <t>301-004-01</t>
  </si>
  <si>
    <t>301-005-01</t>
  </si>
  <si>
    <t>301-006-01</t>
  </si>
  <si>
    <t>301-007-01</t>
  </si>
  <si>
    <t>301-008-01</t>
  </si>
  <si>
    <t>302-001-01</t>
  </si>
  <si>
    <t>302-002-01</t>
  </si>
  <si>
    <t>302-003-01</t>
  </si>
  <si>
    <t>302-004-01</t>
  </si>
  <si>
    <t>302-005-01</t>
  </si>
  <si>
    <t>302-006-01</t>
  </si>
  <si>
    <t>302-007-01</t>
  </si>
  <si>
    <t>302-008-01</t>
  </si>
  <si>
    <t>304-001-01</t>
  </si>
  <si>
    <t>304-002-01</t>
  </si>
  <si>
    <t>304-003-01</t>
  </si>
  <si>
    <t>304-004-01</t>
  </si>
  <si>
    <t>304-005-01</t>
  </si>
  <si>
    <t>304-006-01</t>
  </si>
  <si>
    <t>304-007-01</t>
  </si>
  <si>
    <t>305-001-01</t>
  </si>
  <si>
    <t>305-002-01</t>
  </si>
  <si>
    <t>305-003-01</t>
  </si>
  <si>
    <t>305-004-01</t>
  </si>
  <si>
    <t>306-001-01</t>
  </si>
  <si>
    <t>DISK BRAKE MICROMETERS</t>
  </si>
  <si>
    <t>306-002-01</t>
  </si>
  <si>
    <t>307-001-01</t>
  </si>
  <si>
    <t>ELECTRONIC DISK BRAKE MICROMETERS</t>
  </si>
  <si>
    <t>307-002-01</t>
  </si>
  <si>
    <t>308-001-01</t>
  </si>
  <si>
    <t>LARGE ANVIL MICROMETER</t>
  </si>
  <si>
    <t>308-002-01</t>
  </si>
  <si>
    <t>310-001-01</t>
  </si>
  <si>
    <t>OUTSIDE MICROMETER FOR LEFT OR RIGHT HAND</t>
  </si>
  <si>
    <t>310-002-01</t>
  </si>
  <si>
    <t>310-003-01</t>
  </si>
  <si>
    <t>310-004-01</t>
  </si>
  <si>
    <t>310-005-01</t>
  </si>
  <si>
    <t>310-006-01</t>
  </si>
  <si>
    <t>310-007-01</t>
  </si>
  <si>
    <t>310-008-01</t>
  </si>
  <si>
    <t>312-001-03</t>
  </si>
  <si>
    <t>312-002-03</t>
  </si>
  <si>
    <t>312-003-03</t>
  </si>
  <si>
    <t>312-003-33</t>
  </si>
  <si>
    <t>312-004-03</t>
  </si>
  <si>
    <t>312-004-44</t>
  </si>
  <si>
    <t>312-005-03</t>
  </si>
  <si>
    <t>312-006-03</t>
  </si>
  <si>
    <t>312-006-66</t>
  </si>
  <si>
    <t>312-007-03</t>
  </si>
  <si>
    <t>312-008-03</t>
  </si>
  <si>
    <t>313-001-01</t>
  </si>
  <si>
    <t>313-001-01S</t>
  </si>
  <si>
    <t>313-002-01</t>
  </si>
  <si>
    <t>313-002-01S</t>
  </si>
  <si>
    <t>313-003-01</t>
  </si>
  <si>
    <t>313-003-01S</t>
  </si>
  <si>
    <t>313-003-03</t>
  </si>
  <si>
    <t>313-003-03S</t>
  </si>
  <si>
    <t>313-004-01</t>
  </si>
  <si>
    <t>313-004-01S</t>
  </si>
  <si>
    <t>313-004-04</t>
  </si>
  <si>
    <t>313-004-04S</t>
  </si>
  <si>
    <t>313-005-01</t>
  </si>
  <si>
    <t>313-005-01S</t>
  </si>
  <si>
    <t>313-006-01</t>
  </si>
  <si>
    <t>313-006-01S</t>
  </si>
  <si>
    <t>313-006-06</t>
  </si>
  <si>
    <t>313-006-06S</t>
  </si>
  <si>
    <t>313-007-01</t>
  </si>
  <si>
    <t>313-007-01S</t>
  </si>
  <si>
    <t>313-008-01</t>
  </si>
  <si>
    <t>313-008-01S</t>
  </si>
  <si>
    <t>313-009-01S</t>
  </si>
  <si>
    <t>313-010-01S</t>
  </si>
  <si>
    <t>313-011-01S</t>
  </si>
  <si>
    <t>313-012-01S</t>
  </si>
  <si>
    <t>314-001-02</t>
  </si>
  <si>
    <t>314-002-02</t>
  </si>
  <si>
    <t>314-003-02</t>
  </si>
  <si>
    <t>314-004-02</t>
  </si>
  <si>
    <t>315-004-01</t>
  </si>
  <si>
    <t>315-006-01</t>
  </si>
  <si>
    <t>315-012-01</t>
  </si>
  <si>
    <t>315-012-02</t>
  </si>
  <si>
    <t>315-016-01</t>
  </si>
  <si>
    <t>315-020-01</t>
  </si>
  <si>
    <t>315-024-01</t>
  </si>
  <si>
    <t>315-028-01</t>
  </si>
  <si>
    <t>315-032-01</t>
  </si>
  <si>
    <t>315-036-01</t>
  </si>
  <si>
    <t>315-040-01</t>
  </si>
  <si>
    <t>316-001-01</t>
  </si>
  <si>
    <t>DIGITAL BLADE MICROMETER, 6.5x0.75mm</t>
  </si>
  <si>
    <t>316-001-02</t>
  </si>
  <si>
    <t>316-002-01</t>
  </si>
  <si>
    <t>316-002-02</t>
  </si>
  <si>
    <t>316-003-01</t>
  </si>
  <si>
    <t>316-004-01</t>
  </si>
  <si>
    <t>316-005-01</t>
  </si>
  <si>
    <t>316-006-01</t>
  </si>
  <si>
    <t>316-007-01</t>
  </si>
  <si>
    <t>317-001-01</t>
  </si>
  <si>
    <t>317-001-02</t>
  </si>
  <si>
    <t>317-002-01</t>
  </si>
  <si>
    <t>317-002-02</t>
  </si>
  <si>
    <t>317-003-01</t>
  </si>
  <si>
    <t>317-003-02</t>
  </si>
  <si>
    <t>317-004-01</t>
  </si>
  <si>
    <t>317-004-02</t>
  </si>
  <si>
    <t>318-001-01</t>
  </si>
  <si>
    <t>318-001-02</t>
  </si>
  <si>
    <t>318-002-01</t>
  </si>
  <si>
    <t>318-002-02</t>
  </si>
  <si>
    <t>318-003-01</t>
  </si>
  <si>
    <t>318-003-02</t>
  </si>
  <si>
    <t>318-004-01</t>
  </si>
  <si>
    <t>318-004-02</t>
  </si>
  <si>
    <t>319-001-01</t>
  </si>
  <si>
    <t>319-001-21</t>
  </si>
  <si>
    <t>320-015-01</t>
  </si>
  <si>
    <t>321-001-01</t>
  </si>
  <si>
    <t>OUTSIDE MICROMETER</t>
  </si>
  <si>
    <t>321-001-ST</t>
  </si>
  <si>
    <t>MICROMETER SETTING STANDARD</t>
  </si>
  <si>
    <t>321-002-01</t>
  </si>
  <si>
    <t>321-002-ST</t>
  </si>
  <si>
    <t>321-003-01</t>
  </si>
  <si>
    <t>321-003-03</t>
  </si>
  <si>
    <t>321-003-ST</t>
  </si>
  <si>
    <t>321-004-01</t>
  </si>
  <si>
    <t>321-004-04</t>
  </si>
  <si>
    <t>321-004-ST</t>
  </si>
  <si>
    <t>321-005-01</t>
  </si>
  <si>
    <t>321-005-ST</t>
  </si>
  <si>
    <t>321-006-01</t>
  </si>
  <si>
    <t>321-006-06</t>
  </si>
  <si>
    <t>321-006-ST</t>
  </si>
  <si>
    <t>321-007-01</t>
  </si>
  <si>
    <t>321-007-ST</t>
  </si>
  <si>
    <t>321-008-01</t>
  </si>
  <si>
    <t>321-008-ST</t>
  </si>
  <si>
    <t>321-009-01</t>
  </si>
  <si>
    <t>321-009-ST</t>
  </si>
  <si>
    <t>321-010-01</t>
  </si>
  <si>
    <t>321-010-ST</t>
  </si>
  <si>
    <t>321-011-01</t>
  </si>
  <si>
    <t>321-011-ST</t>
  </si>
  <si>
    <t>321-012-01</t>
  </si>
  <si>
    <t>321-012-06</t>
  </si>
  <si>
    <t>321-012-12</t>
  </si>
  <si>
    <t>321-012-ST</t>
  </si>
  <si>
    <t>321-013-ST</t>
  </si>
  <si>
    <t>321-014-ST</t>
  </si>
  <si>
    <t>321-015-ST</t>
  </si>
  <si>
    <t>321-016-ST</t>
  </si>
  <si>
    <t>321-017-ST</t>
  </si>
  <si>
    <t>321-018-ST</t>
  </si>
  <si>
    <t>321-019-ST</t>
  </si>
  <si>
    <t>321-020-ST</t>
  </si>
  <si>
    <t>321-021-ST</t>
  </si>
  <si>
    <t>321-022-ST</t>
  </si>
  <si>
    <t>321-023-ST</t>
  </si>
  <si>
    <t>321-024-ST</t>
  </si>
  <si>
    <t>321-025-ST</t>
  </si>
  <si>
    <t>321-026-ST</t>
  </si>
  <si>
    <t>321-027-ST</t>
  </si>
  <si>
    <t>321-028-ST</t>
  </si>
  <si>
    <t>321-029-ST</t>
  </si>
  <si>
    <t>321-030-ST</t>
  </si>
  <si>
    <t>321-031-ST</t>
  </si>
  <si>
    <t>321-032-ST</t>
  </si>
  <si>
    <t>321-033-ST</t>
  </si>
  <si>
    <t>321-034-ST</t>
  </si>
  <si>
    <t>321-035-ST</t>
  </si>
  <si>
    <t>321-036-ST</t>
  </si>
  <si>
    <t>321-037-ST</t>
  </si>
  <si>
    <t>321-038-ST</t>
  </si>
  <si>
    <t>321-039-ST</t>
  </si>
  <si>
    <t>321-040-ST</t>
  </si>
  <si>
    <t>321-042-ST</t>
  </si>
  <si>
    <t>321-046-ST</t>
  </si>
  <si>
    <t>321-050-ST</t>
  </si>
  <si>
    <t>321-054-ST</t>
  </si>
  <si>
    <t>321-058-ST</t>
  </si>
  <si>
    <t>321-062-ST</t>
  </si>
  <si>
    <t>321-066-ST</t>
  </si>
  <si>
    <t>321-070-ST</t>
  </si>
  <si>
    <t>321-074-ST</t>
  </si>
  <si>
    <t>321-078-ST</t>
  </si>
  <si>
    <t>322-001-01</t>
  </si>
  <si>
    <t>322-002-01</t>
  </si>
  <si>
    <t>322-003-01</t>
  </si>
  <si>
    <t>322-004-01</t>
  </si>
  <si>
    <t>322-005-01</t>
  </si>
  <si>
    <t>322-006-01</t>
  </si>
  <si>
    <t>322-007-01</t>
  </si>
  <si>
    <t>322-008-01</t>
  </si>
  <si>
    <t>323-001-01</t>
  </si>
  <si>
    <t>323-002-01</t>
  </si>
  <si>
    <t>323-003-01</t>
  </si>
  <si>
    <t>323-003-03</t>
  </si>
  <si>
    <t>323-004-01</t>
  </si>
  <si>
    <t>323-004-04</t>
  </si>
  <si>
    <t>323-005-01</t>
  </si>
  <si>
    <t>323-006-01</t>
  </si>
  <si>
    <t>323-006-06</t>
  </si>
  <si>
    <t>323-007-01</t>
  </si>
  <si>
    <t>323-008-01</t>
  </si>
  <si>
    <t>324-001-01</t>
  </si>
  <si>
    <t>324-001-ST</t>
  </si>
  <si>
    <t>MICROMETER SETTING STANDARD,INCH</t>
  </si>
  <si>
    <t>324-002-01</t>
  </si>
  <si>
    <t>324-002-ST</t>
  </si>
  <si>
    <t>324-003-01</t>
  </si>
  <si>
    <t>324-003-03</t>
  </si>
  <si>
    <t>324-003-ST</t>
  </si>
  <si>
    <t>324-004-01</t>
  </si>
  <si>
    <t>324-004-04</t>
  </si>
  <si>
    <t>324-004-ST</t>
  </si>
  <si>
    <t>324-005-01</t>
  </si>
  <si>
    <t>324-005-ST</t>
  </si>
  <si>
    <t>324-006-01</t>
  </si>
  <si>
    <t>324-006-06</t>
  </si>
  <si>
    <t>324-006-ST</t>
  </si>
  <si>
    <t>324-007-01</t>
  </si>
  <si>
    <t>324-007-ST</t>
  </si>
  <si>
    <t>324-008-01</t>
  </si>
  <si>
    <t>324-008-ST</t>
  </si>
  <si>
    <t>324-009-01</t>
  </si>
  <si>
    <t>324-009-ST</t>
  </si>
  <si>
    <t>324-010-01</t>
  </si>
  <si>
    <t>324-010-ST</t>
  </si>
  <si>
    <t>324-011-01</t>
  </si>
  <si>
    <t>324-011-ST</t>
  </si>
  <si>
    <t>324-012-01</t>
  </si>
  <si>
    <t>324-012-06</t>
  </si>
  <si>
    <t>324-012-12</t>
  </si>
  <si>
    <t>324-012-ST</t>
  </si>
  <si>
    <t>324-013-ST</t>
  </si>
  <si>
    <t>324-014-ST</t>
  </si>
  <si>
    <t>324-015-ST</t>
  </si>
  <si>
    <t>324-016-ST</t>
  </si>
  <si>
    <t>324-017-ST</t>
  </si>
  <si>
    <t>324-018-ST</t>
  </si>
  <si>
    <t>324-019-ST</t>
  </si>
  <si>
    <t>324-020-ST</t>
  </si>
  <si>
    <t>324-021-ST</t>
  </si>
  <si>
    <t>324-022-ST</t>
  </si>
  <si>
    <t>324-023-ST</t>
  </si>
  <si>
    <t>324-024-ST</t>
  </si>
  <si>
    <t>324-025-ST</t>
  </si>
  <si>
    <t>324-026-ST</t>
  </si>
  <si>
    <t>324-027-ST</t>
  </si>
  <si>
    <t>324-028-ST</t>
  </si>
  <si>
    <t>324-029-ST</t>
  </si>
  <si>
    <t>324-030-ST</t>
  </si>
  <si>
    <t>324-031-ST</t>
  </si>
  <si>
    <t>324-032-ST</t>
  </si>
  <si>
    <t>324-033-ST</t>
  </si>
  <si>
    <t>324-034-ST</t>
  </si>
  <si>
    <t>324-035-ST</t>
  </si>
  <si>
    <t>324-036-ST</t>
  </si>
  <si>
    <t>324-037-ST</t>
  </si>
  <si>
    <t>324-038-ST</t>
  </si>
  <si>
    <t>324-039-ST</t>
  </si>
  <si>
    <t>324-040-ST</t>
  </si>
  <si>
    <t>325-002-01</t>
  </si>
  <si>
    <t>325-004-01</t>
  </si>
  <si>
    <t>325-006-01</t>
  </si>
  <si>
    <t>325-006-02</t>
  </si>
  <si>
    <t>325-008-01</t>
  </si>
  <si>
    <t>325-012-01</t>
  </si>
  <si>
    <t>325-012-02</t>
  </si>
  <si>
    <t>325-016-02</t>
  </si>
  <si>
    <t>325-020-02</t>
  </si>
  <si>
    <t>325-024-02</t>
  </si>
  <si>
    <t>325-028-02</t>
  </si>
  <si>
    <t>325-02-ANVIL100</t>
  </si>
  <si>
    <t>325-02-ANVIL25</t>
  </si>
  <si>
    <t>325-02-ANVIL50</t>
  </si>
  <si>
    <t>325-02-ANVIL75</t>
  </si>
  <si>
    <t>325-032-02</t>
  </si>
  <si>
    <t>325-036-02</t>
  </si>
  <si>
    <t>325-040-02</t>
  </si>
  <si>
    <t>326-001-03</t>
  </si>
  <si>
    <t>326-001-04</t>
  </si>
  <si>
    <t>326-002-03</t>
  </si>
  <si>
    <t>326-002-04</t>
  </si>
  <si>
    <t>326-003-03</t>
  </si>
  <si>
    <t>326-004-03</t>
  </si>
  <si>
    <t>326-005-03</t>
  </si>
  <si>
    <t>326-006-03</t>
  </si>
  <si>
    <t>326-007-03</t>
  </si>
  <si>
    <t>327-001-03</t>
  </si>
  <si>
    <t>327-001-04</t>
  </si>
  <si>
    <t>327-002-03</t>
  </si>
  <si>
    <t>327-002-04</t>
  </si>
  <si>
    <t>327-003-03</t>
  </si>
  <si>
    <t>327-003-04</t>
  </si>
  <si>
    <t>327-004-03</t>
  </si>
  <si>
    <t>327-004-04</t>
  </si>
  <si>
    <t>328-001-03</t>
  </si>
  <si>
    <t>328-001-04</t>
  </si>
  <si>
    <t>328-002-03</t>
  </si>
  <si>
    <t>328-003-03</t>
  </si>
  <si>
    <t>328-004-03</t>
  </si>
  <si>
    <t>328-005-03</t>
  </si>
  <si>
    <t>328-006-03</t>
  </si>
  <si>
    <t>328-007-03</t>
  </si>
  <si>
    <t>329-016-01</t>
  </si>
  <si>
    <t>329-020-01</t>
  </si>
  <si>
    <t>329-024-01</t>
  </si>
  <si>
    <t>329-028-01</t>
  </si>
  <si>
    <t>329-032-01</t>
  </si>
  <si>
    <t>329-036-01</t>
  </si>
  <si>
    <t>329-040-01</t>
  </si>
  <si>
    <t>329-048-01</t>
  </si>
  <si>
    <t>329-056-01</t>
  </si>
  <si>
    <t>329-064-01</t>
  </si>
  <si>
    <t>329-072-01</t>
  </si>
  <si>
    <t>329-080-01</t>
  </si>
  <si>
    <t>330-001-01</t>
  </si>
  <si>
    <t>330-002-01</t>
  </si>
  <si>
    <t>330-003-01</t>
  </si>
  <si>
    <t>330-004-01</t>
  </si>
  <si>
    <t>330-005-01</t>
  </si>
  <si>
    <t>330-006-01</t>
  </si>
  <si>
    <t>330-007-01</t>
  </si>
  <si>
    <t>330-008-01</t>
  </si>
  <si>
    <t>331-001-01</t>
  </si>
  <si>
    <t>331-001-02</t>
  </si>
  <si>
    <t>331-002-01</t>
  </si>
  <si>
    <t>331-002-02</t>
  </si>
  <si>
    <t>331-003-01</t>
  </si>
  <si>
    <t>331-003-02</t>
  </si>
  <si>
    <t>331-004-01</t>
  </si>
  <si>
    <t>331-004-02</t>
  </si>
  <si>
    <t>332-001-01</t>
  </si>
  <si>
    <t>332-002-01</t>
  </si>
  <si>
    <t>332-003-01</t>
  </si>
  <si>
    <t>332-004-01</t>
  </si>
  <si>
    <t>332-005-01</t>
  </si>
  <si>
    <t>332-006-01</t>
  </si>
  <si>
    <t>333-001-01</t>
  </si>
  <si>
    <t>DIGITAL SCREW THREAD MICROMETER, without measuring tips</t>
  </si>
  <si>
    <t>333-002-01</t>
  </si>
  <si>
    <t>333-003-01</t>
  </si>
  <si>
    <t>333-004-01</t>
  </si>
  <si>
    <t>333-005-01</t>
  </si>
  <si>
    <t>333-006-01</t>
  </si>
  <si>
    <t>333-007-01</t>
  </si>
  <si>
    <t>333-008-01</t>
  </si>
  <si>
    <t>333-009-01</t>
  </si>
  <si>
    <t>333-010-01</t>
  </si>
  <si>
    <t>333-011-01</t>
  </si>
  <si>
    <t>333-012-01</t>
  </si>
  <si>
    <t>334-006-01</t>
  </si>
  <si>
    <t>334-008-01</t>
  </si>
  <si>
    <t>334-012-01</t>
  </si>
  <si>
    <t>334-015-01</t>
  </si>
  <si>
    <t>DIGITAL V-ANVIL MICROMETER, 3 flutes</t>
  </si>
  <si>
    <t>334-019-01</t>
  </si>
  <si>
    <t>334-020-01</t>
  </si>
  <si>
    <t>334-024-01</t>
  </si>
  <si>
    <t>334-025-05</t>
  </si>
  <si>
    <t>334-025-07</t>
  </si>
  <si>
    <t>V-ANVIL MICROMETER, 7 flutes</t>
  </si>
  <si>
    <t>334-025-55</t>
  </si>
  <si>
    <t>334-025-77</t>
  </si>
  <si>
    <t>DIGITAL V-ANVIL MICROMETER, 7 flutes</t>
  </si>
  <si>
    <t>334-032-01</t>
  </si>
  <si>
    <t>334-035-01</t>
  </si>
  <si>
    <t>334-036-01</t>
  </si>
  <si>
    <t>334-045-05</t>
  </si>
  <si>
    <t>334-045-07</t>
  </si>
  <si>
    <t>334-045-55</t>
  </si>
  <si>
    <t>334-045-77</t>
  </si>
  <si>
    <t>334-050-01</t>
  </si>
  <si>
    <t>334-065-01</t>
  </si>
  <si>
    <t>334-065-05</t>
  </si>
  <si>
    <t>334-065-07</t>
  </si>
  <si>
    <t>334-065-55</t>
  </si>
  <si>
    <t>334-065-77</t>
  </si>
  <si>
    <t>334-080-01</t>
  </si>
  <si>
    <t>334-085-05</t>
  </si>
  <si>
    <t>334-085-07</t>
  </si>
  <si>
    <t>334-085-55</t>
  </si>
  <si>
    <t>334-085-77</t>
  </si>
  <si>
    <t>334-095-01</t>
  </si>
  <si>
    <t>334-105-55</t>
  </si>
  <si>
    <t>335-001-01</t>
  </si>
  <si>
    <t>335-002-01</t>
  </si>
  <si>
    <t>336-001-01</t>
  </si>
  <si>
    <t>336-001-02</t>
  </si>
  <si>
    <t>336-001-03</t>
  </si>
  <si>
    <t>336-001-04</t>
  </si>
  <si>
    <t>336-001-05</t>
  </si>
  <si>
    <t>336-001-11</t>
  </si>
  <si>
    <t>336-001-21</t>
  </si>
  <si>
    <t>336-001-31</t>
  </si>
  <si>
    <t>337-001-01</t>
  </si>
  <si>
    <t>337-002-01</t>
  </si>
  <si>
    <t>337-003-01</t>
  </si>
  <si>
    <t>337-004-01</t>
  </si>
  <si>
    <t>338-001-01</t>
  </si>
  <si>
    <t>338-002-01</t>
  </si>
  <si>
    <t>338-003-01</t>
  </si>
  <si>
    <t>338-004-01</t>
  </si>
  <si>
    <t>339-001-01</t>
  </si>
  <si>
    <t>339-002-01</t>
  </si>
  <si>
    <t>339-003-01</t>
  </si>
  <si>
    <t>339-004-01</t>
  </si>
  <si>
    <t>339-005-01</t>
  </si>
  <si>
    <t>339-006-01</t>
  </si>
  <si>
    <t>339-007-01</t>
  </si>
  <si>
    <t>339-008-01</t>
  </si>
  <si>
    <t>340-001-01</t>
  </si>
  <si>
    <t>340-001-02</t>
  </si>
  <si>
    <t>340-002-01</t>
  </si>
  <si>
    <t>340-002-02</t>
  </si>
  <si>
    <t>340-003-01</t>
  </si>
  <si>
    <t>340-003-02</t>
  </si>
  <si>
    <t>340-004-01</t>
  </si>
  <si>
    <t>340-004-02</t>
  </si>
  <si>
    <t>340-005-01</t>
  </si>
  <si>
    <t>340-005-02</t>
  </si>
  <si>
    <t>340-006-01</t>
  </si>
  <si>
    <t>340-006-02</t>
  </si>
  <si>
    <t>340-007-01</t>
  </si>
  <si>
    <t>340-007-02</t>
  </si>
  <si>
    <t>341-001-01</t>
  </si>
  <si>
    <t>341-001-02</t>
  </si>
  <si>
    <t>341-001-03</t>
  </si>
  <si>
    <t>341-001-04</t>
  </si>
  <si>
    <t>341-001-05</t>
  </si>
  <si>
    <t>CYLINDRICAL ANVIL TUBE MICROMETER, 27.5*4.7mm</t>
  </si>
  <si>
    <t>341-001-06</t>
  </si>
  <si>
    <t>CYLINDRICAL ANVIL TUBE MICROMETER, 27.5*8mm</t>
  </si>
  <si>
    <t>341-002-01</t>
  </si>
  <si>
    <t>341-002-02</t>
  </si>
  <si>
    <t>341-002-03</t>
  </si>
  <si>
    <t>341-002-04</t>
  </si>
  <si>
    <t>CYLINDRICAL ANVIL TUBE MICROMETER,16*4.7mm</t>
  </si>
  <si>
    <t>341-002-05</t>
  </si>
  <si>
    <t>341-002-06</t>
  </si>
  <si>
    <t>342-001-01</t>
  </si>
  <si>
    <t>342-001-02</t>
  </si>
  <si>
    <t>342-002-01</t>
  </si>
  <si>
    <t>342-002-02</t>
  </si>
  <si>
    <t>342-003-01</t>
  </si>
  <si>
    <t>342-003-02</t>
  </si>
  <si>
    <t>342-004-01</t>
  </si>
  <si>
    <t>342-004-02</t>
  </si>
  <si>
    <t>342-005-01</t>
  </si>
  <si>
    <t>342-005-02</t>
  </si>
  <si>
    <t>342-006-01</t>
  </si>
  <si>
    <t>342-006-02</t>
  </si>
  <si>
    <t>342-007-02</t>
  </si>
  <si>
    <t>342-008-02</t>
  </si>
  <si>
    <t>343-000-01</t>
  </si>
  <si>
    <t>343-000-02</t>
  </si>
  <si>
    <t>343-000-03</t>
  </si>
  <si>
    <t>343-000-04</t>
  </si>
  <si>
    <t>343-000-05</t>
  </si>
  <si>
    <t>343-000-06</t>
  </si>
  <si>
    <t>343-000-11</t>
  </si>
  <si>
    <t>343-000-12</t>
  </si>
  <si>
    <t>343-000-13</t>
  </si>
  <si>
    <t>343-000-14</t>
  </si>
  <si>
    <t>343-000-15</t>
  </si>
  <si>
    <t>343-000-16</t>
  </si>
  <si>
    <t>343-000-17</t>
  </si>
  <si>
    <t>343-000-18</t>
  </si>
  <si>
    <t>343-000-19</t>
  </si>
  <si>
    <t>343-000-20</t>
  </si>
  <si>
    <t>343-000-2TS</t>
  </si>
  <si>
    <t>343-000-TS</t>
  </si>
  <si>
    <t>343-001-02</t>
  </si>
  <si>
    <t>343-001-ST</t>
  </si>
  <si>
    <t>343-001-ST1</t>
  </si>
  <si>
    <t>343-002-02</t>
  </si>
  <si>
    <t>343-002-ST</t>
  </si>
  <si>
    <t>343-002-ST1</t>
  </si>
  <si>
    <t>343-003-02</t>
  </si>
  <si>
    <t>343-003-ST</t>
  </si>
  <si>
    <t>343-003-ST1</t>
  </si>
  <si>
    <t>343-004-02</t>
  </si>
  <si>
    <t>343-004-ST</t>
  </si>
  <si>
    <t>343-004-ST1</t>
  </si>
  <si>
    <t>343-005-02</t>
  </si>
  <si>
    <t>343-005-ST</t>
  </si>
  <si>
    <t>343-005-ST1</t>
  </si>
  <si>
    <t>343-006-02</t>
  </si>
  <si>
    <t>343-006-ST</t>
  </si>
  <si>
    <t>343-006-ST1</t>
  </si>
  <si>
    <t>343-007-02</t>
  </si>
  <si>
    <t>343-007-ST</t>
  </si>
  <si>
    <t>343-007-ST1</t>
  </si>
  <si>
    <t>343-008-02</t>
  </si>
  <si>
    <t>343-008-ST</t>
  </si>
  <si>
    <t>343-008-ST1</t>
  </si>
  <si>
    <t>343-009-02</t>
  </si>
  <si>
    <t>SCREW THREAD THREAD MICROMETER</t>
  </si>
  <si>
    <t>343-010-02</t>
  </si>
  <si>
    <t>343-011-02</t>
  </si>
  <si>
    <t>343-012-02</t>
  </si>
  <si>
    <t>344-001-01</t>
  </si>
  <si>
    <t>344-001-02</t>
  </si>
  <si>
    <t>344-001-11</t>
  </si>
  <si>
    <t>344-001-12</t>
  </si>
  <si>
    <t>344-002-01</t>
  </si>
  <si>
    <t>344-002-11</t>
  </si>
  <si>
    <t>344-003-01</t>
  </si>
  <si>
    <t>344-003-11</t>
  </si>
  <si>
    <t>344-004-01</t>
  </si>
  <si>
    <t>344-004-11</t>
  </si>
  <si>
    <t>345-000-01</t>
  </si>
  <si>
    <t>345-000-02</t>
  </si>
  <si>
    <t>345-000-03</t>
  </si>
  <si>
    <t>345-000-04</t>
  </si>
  <si>
    <t>345-000-05</t>
  </si>
  <si>
    <t>345-000-06</t>
  </si>
  <si>
    <t>345-000-07</t>
  </si>
  <si>
    <t>345-000-08</t>
  </si>
  <si>
    <t>345-000-09</t>
  </si>
  <si>
    <t>345-000-10</t>
  </si>
  <si>
    <t>345-000-TS</t>
  </si>
  <si>
    <t>345-001-01</t>
  </si>
  <si>
    <t>345-002-01</t>
  </si>
  <si>
    <t>345-003-01</t>
  </si>
  <si>
    <t>345-004-01</t>
  </si>
  <si>
    <t>345-005-01</t>
  </si>
  <si>
    <t>345-006-01</t>
  </si>
  <si>
    <t>345-007-01</t>
  </si>
  <si>
    <t>346-001-01</t>
  </si>
  <si>
    <t>346-001-02</t>
  </si>
  <si>
    <t>346-002-02</t>
  </si>
  <si>
    <t>346-003-02</t>
  </si>
  <si>
    <t>346-004-02</t>
  </si>
  <si>
    <t>347-001-01</t>
  </si>
  <si>
    <t>347-002-01</t>
  </si>
  <si>
    <t>347-015-01</t>
  </si>
  <si>
    <t>348-001-01</t>
  </si>
  <si>
    <t>348-001-02</t>
  </si>
  <si>
    <t>348-001-03</t>
  </si>
  <si>
    <t>349-001-01</t>
  </si>
  <si>
    <t>INDICATING MICROMETER</t>
  </si>
  <si>
    <t>349-001-21</t>
  </si>
  <si>
    <t>DIAL SNAP GAUGE</t>
  </si>
  <si>
    <t>349-002-01</t>
  </si>
  <si>
    <t>349-002-22</t>
  </si>
  <si>
    <t>349-003-01</t>
  </si>
  <si>
    <t>349-003-23</t>
  </si>
  <si>
    <t>349-004-01</t>
  </si>
  <si>
    <t>349-004-24</t>
  </si>
  <si>
    <t>349-005-01</t>
  </si>
  <si>
    <t>349-006-01</t>
  </si>
  <si>
    <t>349-007-01</t>
  </si>
  <si>
    <t>350-001-11</t>
  </si>
  <si>
    <t>DIGITAL DEEP THROAT MICROMETER</t>
  </si>
  <si>
    <t>350-001-12</t>
  </si>
  <si>
    <t>350-001-13</t>
  </si>
  <si>
    <t>350-001-21</t>
  </si>
  <si>
    <t>350-001-22</t>
  </si>
  <si>
    <t>350-001-23</t>
  </si>
  <si>
    <t>350-001-24</t>
  </si>
  <si>
    <t>350-001-31</t>
  </si>
  <si>
    <t>350-001-32</t>
  </si>
  <si>
    <t>350-001-33</t>
  </si>
  <si>
    <t>351-001-01</t>
  </si>
  <si>
    <t>351-002-01</t>
  </si>
  <si>
    <t>351-003-01</t>
  </si>
  <si>
    <t>351-004-01</t>
  </si>
  <si>
    <t>351-005-01</t>
  </si>
  <si>
    <t>351-006-01</t>
  </si>
  <si>
    <t>351-007-01</t>
  </si>
  <si>
    <t>351-008-01</t>
  </si>
  <si>
    <t>351-009-01</t>
  </si>
  <si>
    <t>351-010-01</t>
  </si>
  <si>
    <t>351-011-01</t>
  </si>
  <si>
    <t>351-012-01</t>
  </si>
  <si>
    <t>352-002-01</t>
  </si>
  <si>
    <t>352-006-01</t>
  </si>
  <si>
    <t>352-007-01</t>
  </si>
  <si>
    <t>352-010-01</t>
  </si>
  <si>
    <t>352-012-01</t>
  </si>
  <si>
    <t>352-020-01</t>
  </si>
  <si>
    <t>352-024-01</t>
  </si>
  <si>
    <t>352-024-E01</t>
  </si>
  <si>
    <t>352-040-01</t>
  </si>
  <si>
    <t>352-060-01</t>
  </si>
  <si>
    <t>352-SP1</t>
  </si>
  <si>
    <t>352-SP2</t>
  </si>
  <si>
    <t>352-SP3</t>
  </si>
  <si>
    <t>352-SP4</t>
  </si>
  <si>
    <t>352-SP5</t>
  </si>
  <si>
    <t>352-SP6</t>
  </si>
  <si>
    <t>352-SP7</t>
  </si>
  <si>
    <t>353-005-01</t>
  </si>
  <si>
    <t>353-020-01</t>
  </si>
  <si>
    <t>353-036-01</t>
  </si>
  <si>
    <t>353-052-01</t>
  </si>
  <si>
    <t>353-068-01</t>
  </si>
  <si>
    <t>353-084-01</t>
  </si>
  <si>
    <t>353-SP1</t>
  </si>
  <si>
    <t>354-003-01</t>
  </si>
  <si>
    <t>354-004-01</t>
  </si>
  <si>
    <t>354-005-01</t>
  </si>
  <si>
    <t>354-006-01</t>
  </si>
  <si>
    <t>354-007-01</t>
  </si>
  <si>
    <t>354-008-01</t>
  </si>
  <si>
    <t>354-009-01</t>
  </si>
  <si>
    <t>354-010-01</t>
  </si>
  <si>
    <t>354-011-01</t>
  </si>
  <si>
    <t>354-012-01</t>
  </si>
  <si>
    <t>354-013-01</t>
  </si>
  <si>
    <t>354-014-01</t>
  </si>
  <si>
    <t>354-015-01</t>
  </si>
  <si>
    <t>354-016-01</t>
  </si>
  <si>
    <t>354-017-01</t>
  </si>
  <si>
    <t>354-018-01</t>
  </si>
  <si>
    <t>354-019-01</t>
  </si>
  <si>
    <t>354-020-01</t>
  </si>
  <si>
    <t>355-001-01</t>
  </si>
  <si>
    <t>355-002-01</t>
  </si>
  <si>
    <t>355-003-01</t>
  </si>
  <si>
    <t>355-008-01</t>
  </si>
  <si>
    <t>355-009-01</t>
  </si>
  <si>
    <t>355-012-01</t>
  </si>
  <si>
    <t>355-020-01</t>
  </si>
  <si>
    <t>355-040-01</t>
  </si>
  <si>
    <t>356-001-01</t>
  </si>
  <si>
    <t>356-002-01</t>
  </si>
  <si>
    <t>356-003-01</t>
  </si>
  <si>
    <t>356-004-01</t>
  </si>
  <si>
    <t>356-005-01</t>
  </si>
  <si>
    <t>356-006-01</t>
  </si>
  <si>
    <t>356-007-01</t>
  </si>
  <si>
    <t>356-008-01</t>
  </si>
  <si>
    <t>357-080-01</t>
  </si>
  <si>
    <t>357-120-01</t>
  </si>
  <si>
    <t>357-160-01</t>
  </si>
  <si>
    <t>357-200-01</t>
  </si>
  <si>
    <t>358-000-01</t>
  </si>
  <si>
    <t>358-000-02</t>
  </si>
  <si>
    <t>358-000-03</t>
  </si>
  <si>
    <t>358-000-04</t>
  </si>
  <si>
    <t>358-000-05</t>
  </si>
  <si>
    <t>358-000-06</t>
  </si>
  <si>
    <t>358-000-11</t>
  </si>
  <si>
    <t>358-000-12</t>
  </si>
  <si>
    <t>358-000-13</t>
  </si>
  <si>
    <t>358-000-14</t>
  </si>
  <si>
    <t>358-000-15</t>
  </si>
  <si>
    <t>358-000-16</t>
  </si>
  <si>
    <t>358-000-17</t>
  </si>
  <si>
    <t>358-000-18</t>
  </si>
  <si>
    <t>358-000-19</t>
  </si>
  <si>
    <t>358-000-20</t>
  </si>
  <si>
    <t>358-000-2TS</t>
  </si>
  <si>
    <t>358-000-TS</t>
  </si>
  <si>
    <t>358-004-01</t>
  </si>
  <si>
    <t>358-005-01</t>
  </si>
  <si>
    <t>358-006-01</t>
  </si>
  <si>
    <t>358-007-01</t>
  </si>
  <si>
    <t>358-008-01</t>
  </si>
  <si>
    <t>358-009-01</t>
  </si>
  <si>
    <t>358-010-01</t>
  </si>
  <si>
    <t>358-011-01</t>
  </si>
  <si>
    <t>358-012-01</t>
  </si>
  <si>
    <t>359-007-01</t>
  </si>
  <si>
    <t>359-040-01</t>
  </si>
  <si>
    <t>359-060-01</t>
  </si>
  <si>
    <t>359-080-01</t>
  </si>
  <si>
    <t>361-000-02</t>
  </si>
  <si>
    <t>361-000-03</t>
  </si>
  <si>
    <t>361-000-25</t>
  </si>
  <si>
    <t>361-000-30</t>
  </si>
  <si>
    <t>361-000-40</t>
  </si>
  <si>
    <t>361-000-50</t>
  </si>
  <si>
    <t>361-000-60</t>
  </si>
  <si>
    <t>361-001-01</t>
  </si>
  <si>
    <t>361-002-01</t>
  </si>
  <si>
    <t>361-003-01</t>
  </si>
  <si>
    <t>361-004-01</t>
  </si>
  <si>
    <t>361-005-01</t>
  </si>
  <si>
    <t>361-006-01</t>
  </si>
  <si>
    <t>361-007-01</t>
  </si>
  <si>
    <t>361-008-01</t>
  </si>
  <si>
    <t>361-009-01</t>
  </si>
  <si>
    <t>361-010-01</t>
  </si>
  <si>
    <t>361-011-01</t>
  </si>
  <si>
    <t>361-012-01</t>
  </si>
  <si>
    <t>361-013-01</t>
  </si>
  <si>
    <t>361-014-01</t>
  </si>
  <si>
    <t>361-015-01</t>
  </si>
  <si>
    <t>361-016-01</t>
  </si>
  <si>
    <t>361-017-01</t>
  </si>
  <si>
    <t>361-018-01</t>
  </si>
  <si>
    <t>361-019-01</t>
  </si>
  <si>
    <t>361-020-01</t>
  </si>
  <si>
    <t>361-024-01</t>
  </si>
  <si>
    <t>361-103-03</t>
  </si>
  <si>
    <t>361-305-03</t>
  </si>
  <si>
    <t>361-509-05</t>
  </si>
  <si>
    <t>361-913-05</t>
  </si>
  <si>
    <t>362-000-02</t>
  </si>
  <si>
    <t>362-000-03</t>
  </si>
  <si>
    <t>362-000-25</t>
  </si>
  <si>
    <t>362-000-30</t>
  </si>
  <si>
    <t>362-000-40</t>
  </si>
  <si>
    <t>362-000-50</t>
  </si>
  <si>
    <t>362-000-60</t>
  </si>
  <si>
    <t>362-001-01</t>
  </si>
  <si>
    <t>362-002-01</t>
  </si>
  <si>
    <t>362-003-01</t>
  </si>
  <si>
    <t>362-004-01</t>
  </si>
  <si>
    <t>362-005-01</t>
  </si>
  <si>
    <t>362-006-01</t>
  </si>
  <si>
    <t>362-007-01</t>
  </si>
  <si>
    <t>362-008-01</t>
  </si>
  <si>
    <t>362-009-01</t>
  </si>
  <si>
    <t>362-010-01</t>
  </si>
  <si>
    <t>362-011-01</t>
  </si>
  <si>
    <t>362-012-01</t>
  </si>
  <si>
    <t>362-013-01</t>
  </si>
  <si>
    <t>362-014-01</t>
  </si>
  <si>
    <t>362-015-01</t>
  </si>
  <si>
    <t>362-016-01</t>
  </si>
  <si>
    <t>362-017-01</t>
  </si>
  <si>
    <t>362-018-01</t>
  </si>
  <si>
    <t>362-019-01</t>
  </si>
  <si>
    <t>362-020-01</t>
  </si>
  <si>
    <t>362-024-01</t>
  </si>
  <si>
    <t>362-103-03</t>
  </si>
  <si>
    <t>362-305-03</t>
  </si>
  <si>
    <t>362-509-05</t>
  </si>
  <si>
    <t>362-913-05</t>
  </si>
  <si>
    <t>363-003-01</t>
  </si>
  <si>
    <t>363-004-01</t>
  </si>
  <si>
    <t>363-006-01</t>
  </si>
  <si>
    <t>363-010-01</t>
  </si>
  <si>
    <t>363-012-01</t>
  </si>
  <si>
    <t>364-003-01</t>
  </si>
  <si>
    <t>364-004-01</t>
  </si>
  <si>
    <t>364-006-01</t>
  </si>
  <si>
    <t>364-010-01</t>
  </si>
  <si>
    <t>364-012-01</t>
  </si>
  <si>
    <t>365-001-01</t>
  </si>
  <si>
    <t>365-002-01</t>
  </si>
  <si>
    <t>365-003-01</t>
  </si>
  <si>
    <t>365-004-01</t>
  </si>
  <si>
    <t>365-005-01</t>
  </si>
  <si>
    <t>365-006-01</t>
  </si>
  <si>
    <t>365-007-01</t>
  </si>
  <si>
    <t>365-008-01</t>
  </si>
  <si>
    <t>365-009-01</t>
  </si>
  <si>
    <t>365-010-01</t>
  </si>
  <si>
    <t>365-011-01</t>
  </si>
  <si>
    <t>365-012-01</t>
  </si>
  <si>
    <t>365-013-01</t>
  </si>
  <si>
    <t>365-014-01</t>
  </si>
  <si>
    <t>365-015-01</t>
  </si>
  <si>
    <t>365-016-01</t>
  </si>
  <si>
    <t>365-017-01</t>
  </si>
  <si>
    <t>365-018-01</t>
  </si>
  <si>
    <t>365-019-01</t>
  </si>
  <si>
    <t>365-020-01</t>
  </si>
  <si>
    <t>365-024-01</t>
  </si>
  <si>
    <t>365-103-03</t>
  </si>
  <si>
    <t>365-305-03</t>
  </si>
  <si>
    <t>365-509-05</t>
  </si>
  <si>
    <t>365-913-05</t>
  </si>
  <si>
    <t>370-010-01</t>
  </si>
  <si>
    <t>371-001-02</t>
  </si>
  <si>
    <t>MICROMETER HEAD</t>
  </si>
  <si>
    <t>371-001-03</t>
  </si>
  <si>
    <t>371-001-04</t>
  </si>
  <si>
    <t>371-001-05</t>
  </si>
  <si>
    <t>371-001-06</t>
  </si>
  <si>
    <t>371-001-11</t>
  </si>
  <si>
    <t>371-002-02</t>
  </si>
  <si>
    <t>371-002-11</t>
  </si>
  <si>
    <t>372-001-01</t>
  </si>
  <si>
    <t>373-001-01</t>
  </si>
  <si>
    <t>373-001-02</t>
  </si>
  <si>
    <t>373-001-03</t>
  </si>
  <si>
    <t>373-001-04</t>
  </si>
  <si>
    <t>373-013-01</t>
  </si>
  <si>
    <t>373-013-02</t>
  </si>
  <si>
    <t>373-013-03</t>
  </si>
  <si>
    <t>373-013-04</t>
  </si>
  <si>
    <t>373-013-05</t>
  </si>
  <si>
    <t>373-013-06</t>
  </si>
  <si>
    <t>376-001-01</t>
  </si>
  <si>
    <t>376-001-02</t>
  </si>
  <si>
    <t>376-001-03</t>
  </si>
  <si>
    <t>376-001-04</t>
  </si>
  <si>
    <t>376-001-05</t>
  </si>
  <si>
    <t>376-002-01</t>
  </si>
  <si>
    <t>376-002-03</t>
  </si>
  <si>
    <t>376-002-04</t>
  </si>
  <si>
    <t>377-001-01</t>
  </si>
  <si>
    <t>INTERCHANGEABLE ANVIL MICOMETER</t>
  </si>
  <si>
    <t>377-002-01</t>
  </si>
  <si>
    <t>378-001-01</t>
  </si>
  <si>
    <t>378-002-01</t>
  </si>
  <si>
    <t>378-003-01</t>
  </si>
  <si>
    <t>378-004-01</t>
  </si>
  <si>
    <t>379-001-01</t>
  </si>
  <si>
    <t>380-001-01</t>
  </si>
  <si>
    <t>380-001-02</t>
  </si>
  <si>
    <t>380-001-03</t>
  </si>
  <si>
    <t>380-001-04</t>
  </si>
  <si>
    <t>381-000-00</t>
  </si>
  <si>
    <t>383-000-00</t>
  </si>
  <si>
    <t>387-000-00</t>
  </si>
  <si>
    <t>389-001-02WF</t>
  </si>
  <si>
    <t>DIGITAL INDICATING MICROMETER, with data output</t>
  </si>
  <si>
    <t>389-001-05</t>
  </si>
  <si>
    <t>DIGITAL INDICATING MICROMETER</t>
  </si>
  <si>
    <t>389-002-02WF</t>
  </si>
  <si>
    <t>389-002-05</t>
  </si>
  <si>
    <t>389-003-02WF</t>
  </si>
  <si>
    <t>389-003-05</t>
  </si>
  <si>
    <t>389-004-02WF</t>
  </si>
  <si>
    <t>389-004-05</t>
  </si>
  <si>
    <t>390-001-01</t>
  </si>
  <si>
    <t>OUTSIDE MICROMETER WITH COUNTER</t>
  </si>
  <si>
    <t>390-002-01</t>
  </si>
  <si>
    <t>390-003-01</t>
  </si>
  <si>
    <t>390-004-01</t>
  </si>
  <si>
    <t>390-005-01</t>
  </si>
  <si>
    <t>390-006-01</t>
  </si>
  <si>
    <t>390-007-01</t>
  </si>
  <si>
    <t>390-008-01</t>
  </si>
  <si>
    <t>390-009-01</t>
  </si>
  <si>
    <t>390-010-01</t>
  </si>
  <si>
    <t>390-011-01</t>
  </si>
  <si>
    <t>390-012-01</t>
  </si>
  <si>
    <t>391-001-01</t>
  </si>
  <si>
    <t>391-001-02</t>
  </si>
  <si>
    <t>391-002-01</t>
  </si>
  <si>
    <t>391-002-02</t>
  </si>
  <si>
    <t>391-003-01</t>
  </si>
  <si>
    <t>391-003-02</t>
  </si>
  <si>
    <t>391-004-01</t>
  </si>
  <si>
    <t>391-004-02</t>
  </si>
  <si>
    <t>391-006-01</t>
  </si>
  <si>
    <t>391-006-02</t>
  </si>
  <si>
    <t>391-008-01</t>
  </si>
  <si>
    <t>391-008-02</t>
  </si>
  <si>
    <t>391-012-01</t>
  </si>
  <si>
    <t>391-012-02</t>
  </si>
  <si>
    <t>392-001-01</t>
  </si>
  <si>
    <t>392-001-02</t>
  </si>
  <si>
    <t>392-002-01</t>
  </si>
  <si>
    <t>392-002-02</t>
  </si>
  <si>
    <t>392-003-01</t>
  </si>
  <si>
    <t>392-003-02</t>
  </si>
  <si>
    <t>392-004-01</t>
  </si>
  <si>
    <t>392-004-02</t>
  </si>
  <si>
    <t>392-006-01</t>
  </si>
  <si>
    <t>392-006-02</t>
  </si>
  <si>
    <t>392-008-01</t>
  </si>
  <si>
    <t>392-008-02</t>
  </si>
  <si>
    <t>392-012-01</t>
  </si>
  <si>
    <t>392-012-02</t>
  </si>
  <si>
    <t>395-001-01</t>
  </si>
  <si>
    <t>395-001-02</t>
  </si>
  <si>
    <t>395-002-01</t>
  </si>
  <si>
    <t>395-002-02</t>
  </si>
  <si>
    <t>395-004-01</t>
  </si>
  <si>
    <t>395-004-02</t>
  </si>
  <si>
    <t>395-006-01</t>
  </si>
  <si>
    <t>395-006-02</t>
  </si>
  <si>
    <t>395-008-01</t>
  </si>
  <si>
    <t>395-008-02</t>
  </si>
  <si>
    <t>395-012-01</t>
  </si>
  <si>
    <t>395-012-02</t>
  </si>
  <si>
    <t>397-001-01</t>
  </si>
  <si>
    <t>DIGITAL INTERCHANGABLE ANVIL MICROMETER</t>
  </si>
  <si>
    <t>397-002-01</t>
  </si>
  <si>
    <t>399-006-01</t>
  </si>
  <si>
    <t>399-012-01</t>
  </si>
  <si>
    <t>400-01</t>
  </si>
  <si>
    <t>401-000-01D</t>
  </si>
  <si>
    <t>STOPS</t>
  </si>
  <si>
    <t>401-000-01S</t>
  </si>
  <si>
    <t>401-000-02D</t>
  </si>
  <si>
    <t>401-000-02S</t>
  </si>
  <si>
    <t>DISK HEAD WITH ROUND MEASURING BLADES</t>
  </si>
  <si>
    <t>401-000-11S</t>
  </si>
  <si>
    <t>401-000-12S</t>
  </si>
  <si>
    <t>401-000-13Z</t>
  </si>
  <si>
    <t>401-000-25Z</t>
  </si>
  <si>
    <t>401-000-50Z</t>
  </si>
  <si>
    <t>401-000-H</t>
  </si>
  <si>
    <t>MOUNTING ATTACHMENTS</t>
  </si>
  <si>
    <t>401-012-01</t>
  </si>
  <si>
    <t>401-024-01</t>
  </si>
  <si>
    <t>401-040-01</t>
  </si>
  <si>
    <t>401-100-01J</t>
  </si>
  <si>
    <t>401-100-02J</t>
  </si>
  <si>
    <t>401-100-03J</t>
  </si>
  <si>
    <t>401-100-11C</t>
  </si>
  <si>
    <t>401-100-21T</t>
  </si>
  <si>
    <t>406-100-12</t>
  </si>
  <si>
    <t>LARGE RANGE DIGITAL RADIUS GAGE, with 200mm jaw</t>
  </si>
  <si>
    <t>406-590-44</t>
  </si>
  <si>
    <t>LARGE RANGE DIGITAL RADIUS GAGE</t>
  </si>
  <si>
    <t>410-035-11</t>
  </si>
  <si>
    <t>410-035-11L</t>
  </si>
  <si>
    <t>410-055-11</t>
  </si>
  <si>
    <t>410-055-11L</t>
  </si>
  <si>
    <t>410-075-11</t>
  </si>
  <si>
    <t>410-075-11L</t>
  </si>
  <si>
    <t>410-095-11</t>
  </si>
  <si>
    <t>410-095-11L</t>
  </si>
  <si>
    <t>410-115-11</t>
  </si>
  <si>
    <t>410-115-11L</t>
  </si>
  <si>
    <t>410-135-11</t>
  </si>
  <si>
    <t>410-135-11L</t>
  </si>
  <si>
    <t>411-035-11</t>
  </si>
  <si>
    <t>411-035-11L</t>
  </si>
  <si>
    <t>411-055-11</t>
  </si>
  <si>
    <t>411-055-11L</t>
  </si>
  <si>
    <t>INTERNAL DIAL CALIPER GAGE (jaw length 250mm)</t>
  </si>
  <si>
    <t>411-075-11</t>
  </si>
  <si>
    <t>411-075-11L</t>
  </si>
  <si>
    <t>411-095-11</t>
  </si>
  <si>
    <t>411-095-11L</t>
  </si>
  <si>
    <t>411-115-11</t>
  </si>
  <si>
    <t>411-115-11L</t>
  </si>
  <si>
    <t>INTERNAL DIAL CALIPER GAGE</t>
  </si>
  <si>
    <t>411-135-11</t>
  </si>
  <si>
    <t>411-155-11</t>
  </si>
  <si>
    <t>411-175-11</t>
  </si>
  <si>
    <t>411-195-11</t>
  </si>
  <si>
    <t>411-215-11</t>
  </si>
  <si>
    <t>412-015-11</t>
  </si>
  <si>
    <t>412-025-11</t>
  </si>
  <si>
    <t>412-030-11</t>
  </si>
  <si>
    <t>412-040-11</t>
  </si>
  <si>
    <t>412-050-11</t>
  </si>
  <si>
    <t>412-060-11</t>
  </si>
  <si>
    <t>413-015-11</t>
  </si>
  <si>
    <t>413-025-11</t>
  </si>
  <si>
    <t>413-030-11</t>
  </si>
  <si>
    <t>413-040-11</t>
  </si>
  <si>
    <t>413-050-11</t>
  </si>
  <si>
    <t>413-060-11</t>
  </si>
  <si>
    <t>419-006-11</t>
  </si>
  <si>
    <t>419-008-11</t>
  </si>
  <si>
    <t>420-020-11</t>
  </si>
  <si>
    <t>420-040-11</t>
  </si>
  <si>
    <t>420-060-11</t>
  </si>
  <si>
    <t>420-080-11</t>
  </si>
  <si>
    <t>420-100-11</t>
  </si>
  <si>
    <t>421-020-11</t>
  </si>
  <si>
    <t>421-040-11</t>
  </si>
  <si>
    <t>421-060-11</t>
  </si>
  <si>
    <t>421-080-11</t>
  </si>
  <si>
    <t>421-100-11</t>
  </si>
  <si>
    <t>422-020-11</t>
  </si>
  <si>
    <t>422-030-11</t>
  </si>
  <si>
    <t>422-040-11</t>
  </si>
  <si>
    <t>422-050-11</t>
  </si>
  <si>
    <t>422-060-11</t>
  </si>
  <si>
    <t>423-020-11</t>
  </si>
  <si>
    <t>423-030-11</t>
  </si>
  <si>
    <t>423-040-11</t>
  </si>
  <si>
    <t>423-050-11</t>
  </si>
  <si>
    <t>423-060-11</t>
  </si>
  <si>
    <t>425-010-11</t>
  </si>
  <si>
    <t>EXTERNAL DIAL CALIPER GAUGE</t>
  </si>
  <si>
    <t>425-020-11</t>
  </si>
  <si>
    <t>428-050-05</t>
  </si>
  <si>
    <t>428-050-25</t>
  </si>
  <si>
    <t>429-006-11</t>
  </si>
  <si>
    <t>429-008-11</t>
  </si>
  <si>
    <t>430-004-01</t>
  </si>
  <si>
    <t>430-008-01</t>
  </si>
  <si>
    <t>430-012-01</t>
  </si>
  <si>
    <t>430-016-01</t>
  </si>
  <si>
    <t>430-020-01</t>
  </si>
  <si>
    <t>430-024-01</t>
  </si>
  <si>
    <t>430-028-01</t>
  </si>
  <si>
    <t>430-032-01</t>
  </si>
  <si>
    <t>430-036-01</t>
  </si>
  <si>
    <t>430-040-01</t>
  </si>
  <si>
    <t>431-025-11</t>
  </si>
  <si>
    <t>431-050-11</t>
  </si>
  <si>
    <t>431-075-11</t>
  </si>
  <si>
    <t>431-100-11</t>
  </si>
  <si>
    <t>431-125-11</t>
  </si>
  <si>
    <t>431-150-11</t>
  </si>
  <si>
    <t>431-175-11</t>
  </si>
  <si>
    <t>431-200-11</t>
  </si>
  <si>
    <t>431-225-11</t>
  </si>
  <si>
    <t>431-250-11</t>
  </si>
  <si>
    <t>431-275-11</t>
  </si>
  <si>
    <t>431-300-11</t>
  </si>
  <si>
    <t>432-012-11</t>
  </si>
  <si>
    <t>433-002-11</t>
  </si>
  <si>
    <t>434-001-11</t>
  </si>
  <si>
    <t>435-001-11</t>
  </si>
  <si>
    <t>436-001-11</t>
  </si>
  <si>
    <t>437-001-11</t>
  </si>
  <si>
    <t>438-010-11</t>
  </si>
  <si>
    <t>DIAL HEIGHT GAGE</t>
  </si>
  <si>
    <t>441-010-01</t>
  </si>
  <si>
    <t>441-010-11</t>
  </si>
  <si>
    <t>441-010-11B</t>
  </si>
  <si>
    <t>442-101-00</t>
  </si>
  <si>
    <t>442-101-15</t>
  </si>
  <si>
    <t>442-101-30</t>
  </si>
  <si>
    <t>442-101-60</t>
  </si>
  <si>
    <t>442-105-15</t>
  </si>
  <si>
    <t>443-001-01</t>
  </si>
  <si>
    <t>THICKNESS GAUGE</t>
  </si>
  <si>
    <t>443-010-11</t>
  </si>
  <si>
    <t>443-010-12</t>
  </si>
  <si>
    <t>443-030-11</t>
  </si>
  <si>
    <t>444-010-11</t>
  </si>
  <si>
    <t>444-010-11B</t>
  </si>
  <si>
    <t>444-010-12</t>
  </si>
  <si>
    <t>444-010-12B</t>
  </si>
  <si>
    <t>444-020-11</t>
  </si>
  <si>
    <t>444-020-11B</t>
  </si>
  <si>
    <t>444-020-12</t>
  </si>
  <si>
    <t>444-020-12B</t>
  </si>
  <si>
    <t>445-010-11</t>
  </si>
  <si>
    <t>446-010-11</t>
  </si>
  <si>
    <t>447-010-11</t>
  </si>
  <si>
    <t>448-010-11</t>
  </si>
  <si>
    <t>449-010-11</t>
  </si>
  <si>
    <t>450-010-11</t>
  </si>
  <si>
    <t>451-010-11</t>
  </si>
  <si>
    <t>452-010-11</t>
  </si>
  <si>
    <t>452-010-12</t>
  </si>
  <si>
    <t>453-010-11</t>
  </si>
  <si>
    <t>455-010-11</t>
  </si>
  <si>
    <t>457-001-01</t>
  </si>
  <si>
    <t>460-010-11</t>
  </si>
  <si>
    <t>460-010-11B</t>
  </si>
  <si>
    <t>461-010-11</t>
  </si>
  <si>
    <t>462-010-11</t>
  </si>
  <si>
    <t>463-010-11</t>
  </si>
  <si>
    <t>464-010-11</t>
  </si>
  <si>
    <t>465-010-01</t>
  </si>
  <si>
    <t>465-010-11</t>
  </si>
  <si>
    <t>480-010-11</t>
  </si>
  <si>
    <t>489-001-01</t>
  </si>
  <si>
    <t>489-010-01</t>
  </si>
  <si>
    <t>489-010-02</t>
  </si>
  <si>
    <t>499-025-01</t>
  </si>
  <si>
    <t>500-01</t>
  </si>
  <si>
    <t>508-001-00</t>
  </si>
  <si>
    <t>510-000-01</t>
  </si>
  <si>
    <t>510-000-02</t>
  </si>
  <si>
    <t>510-302-01</t>
  </si>
  <si>
    <t>511-032-00</t>
  </si>
  <si>
    <t>511-032-01</t>
  </si>
  <si>
    <t>511-034-00</t>
  </si>
  <si>
    <t>511-034-01</t>
  </si>
  <si>
    <t>511-046-00</t>
  </si>
  <si>
    <t>511-046-01</t>
  </si>
  <si>
    <t>511-047-00</t>
  </si>
  <si>
    <t>511-047-01</t>
  </si>
  <si>
    <t>511-047-10</t>
  </si>
  <si>
    <t>511-047-11</t>
  </si>
  <si>
    <t>511-056-00</t>
  </si>
  <si>
    <t>511-056-01</t>
  </si>
  <si>
    <t>511-076-00</t>
  </si>
  <si>
    <t>511-076-01</t>
  </si>
  <si>
    <t>511-087-00</t>
  </si>
  <si>
    <t>511-087-01</t>
  </si>
  <si>
    <t>511-088-00</t>
  </si>
  <si>
    <t>511-088-01</t>
  </si>
  <si>
    <t>511-103-00</t>
  </si>
  <si>
    <t>511-103-01</t>
  </si>
  <si>
    <t>511-112-00</t>
  </si>
  <si>
    <t>511-112-01</t>
  </si>
  <si>
    <t>511-122-00</t>
  </si>
  <si>
    <t>511-122-01</t>
  </si>
  <si>
    <t>512-008-00</t>
  </si>
  <si>
    <t>512-008-01</t>
  </si>
  <si>
    <t>512-008-02</t>
  </si>
  <si>
    <t>512-032-00</t>
  </si>
  <si>
    <t>512-032-00T</t>
  </si>
  <si>
    <t>CARBIDE GAGE BLOCK SET (ISO3650 grade 0)</t>
  </si>
  <si>
    <t>512-032-01</t>
  </si>
  <si>
    <t>512-032-01T</t>
  </si>
  <si>
    <t>CARBIDE GAGE BLOCK SET (ISO3650 grade 1)</t>
  </si>
  <si>
    <t>512-032-02</t>
  </si>
  <si>
    <t>512-032-10</t>
  </si>
  <si>
    <t>512-032-11</t>
  </si>
  <si>
    <t>512-032-12</t>
  </si>
  <si>
    <t>512-034-00</t>
  </si>
  <si>
    <t>512-034-00T</t>
  </si>
  <si>
    <t>512-034-01</t>
  </si>
  <si>
    <t>512-034-01T</t>
  </si>
  <si>
    <t>512-034-02</t>
  </si>
  <si>
    <t>512-038-00</t>
  </si>
  <si>
    <t>512-038-01</t>
  </si>
  <si>
    <t>512-038-02</t>
  </si>
  <si>
    <t>512-046-00</t>
  </si>
  <si>
    <t>512-046-00T</t>
  </si>
  <si>
    <t>512-046-01</t>
  </si>
  <si>
    <t>512-046-01T</t>
  </si>
  <si>
    <t>512-046-02</t>
  </si>
  <si>
    <t>512-047-00</t>
  </si>
  <si>
    <t>512-047-00T</t>
  </si>
  <si>
    <t>512-047-01</t>
  </si>
  <si>
    <t>512-047-01T</t>
  </si>
  <si>
    <t>512-047-02</t>
  </si>
  <si>
    <t>512-047-10</t>
  </si>
  <si>
    <t>512-047-10T</t>
  </si>
  <si>
    <t>512-047-11</t>
  </si>
  <si>
    <t>512-047-11T</t>
  </si>
  <si>
    <t>512-047-12</t>
  </si>
  <si>
    <t>512-056-00</t>
  </si>
  <si>
    <t>512-056-01</t>
  </si>
  <si>
    <t>512-056-02</t>
  </si>
  <si>
    <t>512-076-00</t>
  </si>
  <si>
    <t>512-076-00T</t>
  </si>
  <si>
    <t>512-076-01</t>
  </si>
  <si>
    <t>512-076-01T</t>
  </si>
  <si>
    <t>512-076-02</t>
  </si>
  <si>
    <t>512-081-00I</t>
  </si>
  <si>
    <t>512-081-01I</t>
  </si>
  <si>
    <t>512-081-02I</t>
  </si>
  <si>
    <t>512-083-00</t>
  </si>
  <si>
    <t>512-083-00T</t>
  </si>
  <si>
    <t>512-083-01</t>
  </si>
  <si>
    <t>512-083-01T</t>
  </si>
  <si>
    <t>512-083-02</t>
  </si>
  <si>
    <t>512-087-00</t>
  </si>
  <si>
    <t>512-087-00T</t>
  </si>
  <si>
    <t>512-087-01</t>
  </si>
  <si>
    <t>512-087-01T</t>
  </si>
  <si>
    <t>512-087-02</t>
  </si>
  <si>
    <t>512-088-00</t>
  </si>
  <si>
    <t>512-088-01</t>
  </si>
  <si>
    <t>512-088-02</t>
  </si>
  <si>
    <t>512-103-00</t>
  </si>
  <si>
    <t>512-103-00T</t>
  </si>
  <si>
    <t>512-103-01</t>
  </si>
  <si>
    <t>512-103-01T</t>
  </si>
  <si>
    <t>512-103-02</t>
  </si>
  <si>
    <t>512-112-00</t>
  </si>
  <si>
    <t>512-112-00T</t>
  </si>
  <si>
    <t>512-112-01</t>
  </si>
  <si>
    <t>512-112-01T</t>
  </si>
  <si>
    <t>512-112-02</t>
  </si>
  <si>
    <t>512-122-00</t>
  </si>
  <si>
    <t>512-122-00T</t>
  </si>
  <si>
    <t>512-122-01</t>
  </si>
  <si>
    <t>512-122-01T</t>
  </si>
  <si>
    <t>512-122-02</t>
  </si>
  <si>
    <t>513-000-10</t>
  </si>
  <si>
    <t>513-000-10T</t>
  </si>
  <si>
    <t>513-000-11</t>
  </si>
  <si>
    <t>513-000-11T</t>
  </si>
  <si>
    <t>513-000-12</t>
  </si>
  <si>
    <t>513-000-20</t>
  </si>
  <si>
    <t>513-000-21</t>
  </si>
  <si>
    <t>513-000-22</t>
  </si>
  <si>
    <t>513-000-30</t>
  </si>
  <si>
    <t>513-000-31</t>
  </si>
  <si>
    <t>513-000-32</t>
  </si>
  <si>
    <t>513-000-40</t>
  </si>
  <si>
    <t>513-000-41</t>
  </si>
  <si>
    <t>513-000-42</t>
  </si>
  <si>
    <t>513-000-50</t>
  </si>
  <si>
    <t>513-000-51</t>
  </si>
  <si>
    <t>513-0005-10</t>
  </si>
  <si>
    <t>513-0005-11</t>
  </si>
  <si>
    <t>513-0005-12</t>
  </si>
  <si>
    <t>513-000-52</t>
  </si>
  <si>
    <t>513-0005-20</t>
  </si>
  <si>
    <t>513-0005-21</t>
  </si>
  <si>
    <t>513-0005-22</t>
  </si>
  <si>
    <t>513-000-60</t>
  </si>
  <si>
    <t>513-000-61</t>
  </si>
  <si>
    <t>513-000-62</t>
  </si>
  <si>
    <t>513-000-70</t>
  </si>
  <si>
    <t>513-000-71</t>
  </si>
  <si>
    <t>513-000-72</t>
  </si>
  <si>
    <t>513-000-72T</t>
  </si>
  <si>
    <t>513-000-80</t>
  </si>
  <si>
    <t>513-000-81</t>
  </si>
  <si>
    <t>513-000-82</t>
  </si>
  <si>
    <t>513-000-90</t>
  </si>
  <si>
    <t>513-000-91</t>
  </si>
  <si>
    <t>513-000-92</t>
  </si>
  <si>
    <t>513-001-10</t>
  </si>
  <si>
    <t>513-001-11</t>
  </si>
  <si>
    <t>513-001-12</t>
  </si>
  <si>
    <t>513-001-20</t>
  </si>
  <si>
    <t>513-001-21</t>
  </si>
  <si>
    <t>513-001-22</t>
  </si>
  <si>
    <t>513-002-10</t>
  </si>
  <si>
    <t>513-002-11</t>
  </si>
  <si>
    <t>513-002-12</t>
  </si>
  <si>
    <t>513-002-20</t>
  </si>
  <si>
    <t>513-002-21</t>
  </si>
  <si>
    <t>513-002-22</t>
  </si>
  <si>
    <t>513-003-10</t>
  </si>
  <si>
    <t>513-003-11</t>
  </si>
  <si>
    <t>513-003-12</t>
  </si>
  <si>
    <t>513-003-20</t>
  </si>
  <si>
    <t>513-003-21</t>
  </si>
  <si>
    <t>513-003-22</t>
  </si>
  <si>
    <t>513-004-10</t>
  </si>
  <si>
    <t>513-004-11</t>
  </si>
  <si>
    <t>513-004-12</t>
  </si>
  <si>
    <t>513-004-20</t>
  </si>
  <si>
    <t>513-004-21</t>
  </si>
  <si>
    <t>513-004-22</t>
  </si>
  <si>
    <t>513-005-10</t>
  </si>
  <si>
    <t>513-005-11</t>
  </si>
  <si>
    <t>513-005-12</t>
  </si>
  <si>
    <t>513-005-20</t>
  </si>
  <si>
    <t>513-005-21</t>
  </si>
  <si>
    <t>513-005-22</t>
  </si>
  <si>
    <t>513-006-10</t>
  </si>
  <si>
    <t>513-006-11</t>
  </si>
  <si>
    <t>513-006-12</t>
  </si>
  <si>
    <t>513-006-20</t>
  </si>
  <si>
    <t>513-006-21</t>
  </si>
  <si>
    <t>513-006-22</t>
  </si>
  <si>
    <t>513-007-10</t>
  </si>
  <si>
    <t>513-007-11</t>
  </si>
  <si>
    <t>513-007-12</t>
  </si>
  <si>
    <t>513-007-20</t>
  </si>
  <si>
    <t>513-007-21</t>
  </si>
  <si>
    <t>513-007-22</t>
  </si>
  <si>
    <t>513-008-10</t>
  </si>
  <si>
    <t>513-008-11</t>
  </si>
  <si>
    <t>513-008-12</t>
  </si>
  <si>
    <t>513-008-20</t>
  </si>
  <si>
    <t>513-008-21</t>
  </si>
  <si>
    <t>513-008-22</t>
  </si>
  <si>
    <t>513-009-10</t>
  </si>
  <si>
    <t>513-009-11</t>
  </si>
  <si>
    <t>513-009-12</t>
  </si>
  <si>
    <t>513-009-20</t>
  </si>
  <si>
    <t>513-009-21</t>
  </si>
  <si>
    <t>513-009-22</t>
  </si>
  <si>
    <t>513-010-10</t>
  </si>
  <si>
    <t>513-010-11</t>
  </si>
  <si>
    <t>513-010-12</t>
  </si>
  <si>
    <t>513-010-20</t>
  </si>
  <si>
    <t>513-010-21</t>
  </si>
  <si>
    <t>513-010-22</t>
  </si>
  <si>
    <t>513-020-10</t>
  </si>
  <si>
    <t>513-020-11</t>
  </si>
  <si>
    <t>513-020-12</t>
  </si>
  <si>
    <t>513-020-20</t>
  </si>
  <si>
    <t>513-020-21</t>
  </si>
  <si>
    <t>513-020-22</t>
  </si>
  <si>
    <t>513-030-10</t>
  </si>
  <si>
    <t>513-030-11</t>
  </si>
  <si>
    <t>513-030-12</t>
  </si>
  <si>
    <t>513-030-12T</t>
  </si>
  <si>
    <t>513-030-20</t>
  </si>
  <si>
    <t>513-030-21</t>
  </si>
  <si>
    <t>513-030-22</t>
  </si>
  <si>
    <t>513-040-10</t>
  </si>
  <si>
    <t>513-040-11</t>
  </si>
  <si>
    <t>513-040-12</t>
  </si>
  <si>
    <t>513-040-20</t>
  </si>
  <si>
    <t>513-040-21</t>
  </si>
  <si>
    <t>513-040-22</t>
  </si>
  <si>
    <t>513-050-00I</t>
  </si>
  <si>
    <t>STEEL INDIVIDUAL INCH GAUGE BLOCK, GRADE 0</t>
  </si>
  <si>
    <t>513-050-01I</t>
  </si>
  <si>
    <t>STEEL INDIVIDUAL INCH GAUGE BLOCK, GRADE 1</t>
  </si>
  <si>
    <t>513-050-02I</t>
  </si>
  <si>
    <t>STEEL INDIVIDUAL INCH GAUGE BLOCK, GRADE 2</t>
  </si>
  <si>
    <t>513-050-10</t>
  </si>
  <si>
    <t>513-050-11</t>
  </si>
  <si>
    <t>513-050-12</t>
  </si>
  <si>
    <t>513-050-20</t>
  </si>
  <si>
    <t>513-050-21</t>
  </si>
  <si>
    <t>513-050-22</t>
  </si>
  <si>
    <t>513-060-10</t>
  </si>
  <si>
    <t>513-060-11</t>
  </si>
  <si>
    <t>513-060-12</t>
  </si>
  <si>
    <t>513-060-20</t>
  </si>
  <si>
    <t>513-060-21</t>
  </si>
  <si>
    <t>513-060-22</t>
  </si>
  <si>
    <t>513-070-10</t>
  </si>
  <si>
    <t>513-070-11</t>
  </si>
  <si>
    <t>513-070-12</t>
  </si>
  <si>
    <t>513-070-20</t>
  </si>
  <si>
    <t>513-070-21</t>
  </si>
  <si>
    <t>513-070-22</t>
  </si>
  <si>
    <t>513-080-10</t>
  </si>
  <si>
    <t>513-080-11</t>
  </si>
  <si>
    <t>513-080-12</t>
  </si>
  <si>
    <t>513-080-20</t>
  </si>
  <si>
    <t>513-080-21</t>
  </si>
  <si>
    <t>513-080-22</t>
  </si>
  <si>
    <t>513-090-10</t>
  </si>
  <si>
    <t>513-090-11</t>
  </si>
  <si>
    <t>513-090-12</t>
  </si>
  <si>
    <t>513-090-20</t>
  </si>
  <si>
    <t>513-090-21</t>
  </si>
  <si>
    <t>513-090-22</t>
  </si>
  <si>
    <t>513-100-10</t>
  </si>
  <si>
    <t>513-100-11</t>
  </si>
  <si>
    <t>513-100-12</t>
  </si>
  <si>
    <t>513-100-20</t>
  </si>
  <si>
    <t>513-100-21</t>
  </si>
  <si>
    <t>513-100-22</t>
  </si>
  <si>
    <t>513-100-50</t>
  </si>
  <si>
    <t>513-100-51</t>
  </si>
  <si>
    <t>513-100-52</t>
  </si>
  <si>
    <t>513-110-10</t>
  </si>
  <si>
    <t>513-110-11</t>
  </si>
  <si>
    <t>513-110-12</t>
  </si>
  <si>
    <t>513-110-20</t>
  </si>
  <si>
    <t>513-110-21</t>
  </si>
  <si>
    <t>513-110-22</t>
  </si>
  <si>
    <t>513-120-10</t>
  </si>
  <si>
    <t>513-120-11</t>
  </si>
  <si>
    <t>513-120-12</t>
  </si>
  <si>
    <t>513-120-20</t>
  </si>
  <si>
    <t>513-120-21</t>
  </si>
  <si>
    <t>513-120-22</t>
  </si>
  <si>
    <t>513-130-10</t>
  </si>
  <si>
    <t>513-130-11</t>
  </si>
  <si>
    <t>513-130-12</t>
  </si>
  <si>
    <t>513-130-20</t>
  </si>
  <si>
    <t>513-130-21</t>
  </si>
  <si>
    <t>513-130-22</t>
  </si>
  <si>
    <t>513-140-10</t>
  </si>
  <si>
    <t>513-140-11</t>
  </si>
  <si>
    <t>513-140-12</t>
  </si>
  <si>
    <t>513-140-20</t>
  </si>
  <si>
    <t>513-140-21</t>
  </si>
  <si>
    <t>513-140-22</t>
  </si>
  <si>
    <t>513-150-10</t>
  </si>
  <si>
    <t>513-150-11</t>
  </si>
  <si>
    <t>513-150-12</t>
  </si>
  <si>
    <t>513-150-20</t>
  </si>
  <si>
    <t>513-150-21</t>
  </si>
  <si>
    <t>513-150-22</t>
  </si>
  <si>
    <t>513-160-10</t>
  </si>
  <si>
    <t>513-160-11</t>
  </si>
  <si>
    <t>513-160-12</t>
  </si>
  <si>
    <t>513-160-20</t>
  </si>
  <si>
    <t>513-160-21</t>
  </si>
  <si>
    <t>513-160-22</t>
  </si>
  <si>
    <t>513-170-10</t>
  </si>
  <si>
    <t>513-170-11</t>
  </si>
  <si>
    <t>513-170-12</t>
  </si>
  <si>
    <t>513-170-20</t>
  </si>
  <si>
    <t>513-170-21</t>
  </si>
  <si>
    <t>513-170-22</t>
  </si>
  <si>
    <t>513-180-10</t>
  </si>
  <si>
    <t>513-180-11</t>
  </si>
  <si>
    <t>513-180-12</t>
  </si>
  <si>
    <t>513-180-20</t>
  </si>
  <si>
    <t>513-180-21</t>
  </si>
  <si>
    <t>513-180-22</t>
  </si>
  <si>
    <t>513-190-10</t>
  </si>
  <si>
    <t>513-190-11</t>
  </si>
  <si>
    <t>513-190-12</t>
  </si>
  <si>
    <t>513-190-20</t>
  </si>
  <si>
    <t>513-190-21</t>
  </si>
  <si>
    <t>513-190-22</t>
  </si>
  <si>
    <t>513-200-10</t>
  </si>
  <si>
    <t>513-200-11</t>
  </si>
  <si>
    <t>513-200-12</t>
  </si>
  <si>
    <t>513-200-20</t>
  </si>
  <si>
    <t>513-200-21</t>
  </si>
  <si>
    <t>513-200-22</t>
  </si>
  <si>
    <t>513-210-10</t>
  </si>
  <si>
    <t>513-210-11</t>
  </si>
  <si>
    <t>513-210-12</t>
  </si>
  <si>
    <t>513-210-20</t>
  </si>
  <si>
    <t>513-210-21</t>
  </si>
  <si>
    <t>513-210-22</t>
  </si>
  <si>
    <t>513-220-10</t>
  </si>
  <si>
    <t>513-220-11</t>
  </si>
  <si>
    <t>513-220-12</t>
  </si>
  <si>
    <t>513-220-20</t>
  </si>
  <si>
    <t>513-220-21</t>
  </si>
  <si>
    <t>513-220-22</t>
  </si>
  <si>
    <t>513-230-10</t>
  </si>
  <si>
    <t>513-230-11</t>
  </si>
  <si>
    <t>513-230-12</t>
  </si>
  <si>
    <t>513-230-20</t>
  </si>
  <si>
    <t>513-230-21</t>
  </si>
  <si>
    <t>513-230-22</t>
  </si>
  <si>
    <t>513-240-10</t>
  </si>
  <si>
    <t>513-240-11</t>
  </si>
  <si>
    <t>513-240-12</t>
  </si>
  <si>
    <t>513-240-20</t>
  </si>
  <si>
    <t>513-240-21</t>
  </si>
  <si>
    <t>513-240-22</t>
  </si>
  <si>
    <t>513-250-10</t>
  </si>
  <si>
    <t>513-250-11</t>
  </si>
  <si>
    <t>513-250-12</t>
  </si>
  <si>
    <t>513-250-20</t>
  </si>
  <si>
    <t>513-250-21</t>
  </si>
  <si>
    <t>513-250-22</t>
  </si>
  <si>
    <t>513-260-10</t>
  </si>
  <si>
    <t>513-260-11</t>
  </si>
  <si>
    <t>513-260-12</t>
  </si>
  <si>
    <t>513-260-20</t>
  </si>
  <si>
    <t>513-260-21</t>
  </si>
  <si>
    <t>513-260-22</t>
  </si>
  <si>
    <t>513-270-10</t>
  </si>
  <si>
    <t>513-270-11</t>
  </si>
  <si>
    <t>513-270-12</t>
  </si>
  <si>
    <t>513-270-20</t>
  </si>
  <si>
    <t>513-270-21</t>
  </si>
  <si>
    <t>513-270-22</t>
  </si>
  <si>
    <t>513-280-10</t>
  </si>
  <si>
    <t>513-280-11</t>
  </si>
  <si>
    <t>513-280-12</t>
  </si>
  <si>
    <t>513-280-20</t>
  </si>
  <si>
    <t>513-280-21</t>
  </si>
  <si>
    <t>513-280-22</t>
  </si>
  <si>
    <t>513-290-10</t>
  </si>
  <si>
    <t>513-290-11</t>
  </si>
  <si>
    <t>513-290-12</t>
  </si>
  <si>
    <t>513-290-20</t>
  </si>
  <si>
    <t>513-290-21</t>
  </si>
  <si>
    <t>513-290-22</t>
  </si>
  <si>
    <t>513-300-01</t>
  </si>
  <si>
    <t>513-300-02</t>
  </si>
  <si>
    <t>513-300-10</t>
  </si>
  <si>
    <t>513-300-11</t>
  </si>
  <si>
    <t>513-300-12</t>
  </si>
  <si>
    <t>513-300-20</t>
  </si>
  <si>
    <t>513-300-21</t>
  </si>
  <si>
    <t>513-300-22</t>
  </si>
  <si>
    <t>513-310-10</t>
  </si>
  <si>
    <t>513-310-11</t>
  </si>
  <si>
    <t>513-310-12</t>
  </si>
  <si>
    <t>513-310-20</t>
  </si>
  <si>
    <t>513-310-21</t>
  </si>
  <si>
    <t>513-310-22</t>
  </si>
  <si>
    <t>513-320-10</t>
  </si>
  <si>
    <t>513-320-11</t>
  </si>
  <si>
    <t>513-320-12</t>
  </si>
  <si>
    <t>513-320-20</t>
  </si>
  <si>
    <t>513-320-21</t>
  </si>
  <si>
    <t>513-320-22</t>
  </si>
  <si>
    <t>513-330-10</t>
  </si>
  <si>
    <t>513-330-11</t>
  </si>
  <si>
    <t>513-330-12</t>
  </si>
  <si>
    <t>513-330-20</t>
  </si>
  <si>
    <t>513-330-21</t>
  </si>
  <si>
    <t>513-330-22</t>
  </si>
  <si>
    <t>513-340-10</t>
  </si>
  <si>
    <t>513-340-11</t>
  </si>
  <si>
    <t>513-340-12</t>
  </si>
  <si>
    <t>513-340-20</t>
  </si>
  <si>
    <t>513-340-21</t>
  </si>
  <si>
    <t>513-340-22</t>
  </si>
  <si>
    <t>513-350-10</t>
  </si>
  <si>
    <t>513-350-11</t>
  </si>
  <si>
    <t>513-350-12</t>
  </si>
  <si>
    <t>513-350-20</t>
  </si>
  <si>
    <t>513-350-21</t>
  </si>
  <si>
    <t>513-350-22</t>
  </si>
  <si>
    <t>513-360-10</t>
  </si>
  <si>
    <t>513-360-11</t>
  </si>
  <si>
    <t>513-360-12</t>
  </si>
  <si>
    <t>513-360-20</t>
  </si>
  <si>
    <t>513-360-21</t>
  </si>
  <si>
    <t>513-360-22</t>
  </si>
  <si>
    <t>513-370-10</t>
  </si>
  <si>
    <t>513-370-11</t>
  </si>
  <si>
    <t>513-370-12</t>
  </si>
  <si>
    <t>513-370-20</t>
  </si>
  <si>
    <t>513-370-21</t>
  </si>
  <si>
    <t>513-370-22</t>
  </si>
  <si>
    <t>513-380-10</t>
  </si>
  <si>
    <t>513-380-11</t>
  </si>
  <si>
    <t>513-380-12</t>
  </si>
  <si>
    <t>513-380-20</t>
  </si>
  <si>
    <t>513-380-21</t>
  </si>
  <si>
    <t>513-380-22</t>
  </si>
  <si>
    <t>513-390-10</t>
  </si>
  <si>
    <t>513-390-11</t>
  </si>
  <si>
    <t>513-390-12</t>
  </si>
  <si>
    <t>513-390-20</t>
  </si>
  <si>
    <t>513-390-21</t>
  </si>
  <si>
    <t>513-390-22</t>
  </si>
  <si>
    <t>513-400-10</t>
  </si>
  <si>
    <t>513-400-11</t>
  </si>
  <si>
    <t>513-400-12</t>
  </si>
  <si>
    <t>513-400-20</t>
  </si>
  <si>
    <t>513-400-21</t>
  </si>
  <si>
    <t>513-400-22</t>
  </si>
  <si>
    <t>513-410-10</t>
  </si>
  <si>
    <t>513-410-11</t>
  </si>
  <si>
    <t>513-410-12</t>
  </si>
  <si>
    <t>513-410-20</t>
  </si>
  <si>
    <t>513-410-21</t>
  </si>
  <si>
    <t>513-410-22</t>
  </si>
  <si>
    <t>513-420-10</t>
  </si>
  <si>
    <t>513-420-11</t>
  </si>
  <si>
    <t>513-420-12</t>
  </si>
  <si>
    <t>513-420-20</t>
  </si>
  <si>
    <t>513-420-21</t>
  </si>
  <si>
    <t>513-420-22</t>
  </si>
  <si>
    <t>513-430-10</t>
  </si>
  <si>
    <t>513-430-11</t>
  </si>
  <si>
    <t>513-430-12</t>
  </si>
  <si>
    <t>513-430-20</t>
  </si>
  <si>
    <t>513-430-21</t>
  </si>
  <si>
    <t>513-430-22</t>
  </si>
  <si>
    <t>513-440-10</t>
  </si>
  <si>
    <t>513-440-11</t>
  </si>
  <si>
    <t>513-440-12</t>
  </si>
  <si>
    <t>513-440-20</t>
  </si>
  <si>
    <t>513-440-21</t>
  </si>
  <si>
    <t>513-440-22</t>
  </si>
  <si>
    <t>513-450-10</t>
  </si>
  <si>
    <t>513-450-11</t>
  </si>
  <si>
    <t>513-450-12</t>
  </si>
  <si>
    <t>513-450-20</t>
  </si>
  <si>
    <t>513-450-21</t>
  </si>
  <si>
    <t>513-450-22</t>
  </si>
  <si>
    <t>513-460-10</t>
  </si>
  <si>
    <t>513-460-11</t>
  </si>
  <si>
    <t>513-460-12</t>
  </si>
  <si>
    <t>513-460-20</t>
  </si>
  <si>
    <t>513-460-21</t>
  </si>
  <si>
    <t>513-460-22</t>
  </si>
  <si>
    <t>513-470-10</t>
  </si>
  <si>
    <t>513-470-11</t>
  </si>
  <si>
    <t>513-470-12</t>
  </si>
  <si>
    <t>513-470-20</t>
  </si>
  <si>
    <t>513-470-21</t>
  </si>
  <si>
    <t>513-470-22</t>
  </si>
  <si>
    <t>513-480-10</t>
  </si>
  <si>
    <t>513-480-11</t>
  </si>
  <si>
    <t>513-480-12</t>
  </si>
  <si>
    <t>513-480-20</t>
  </si>
  <si>
    <t>513-480-21</t>
  </si>
  <si>
    <t>513-480-22</t>
  </si>
  <si>
    <t>513-490-10</t>
  </si>
  <si>
    <t>513-490-11</t>
  </si>
  <si>
    <t>513-490-12</t>
  </si>
  <si>
    <t>513-490-20</t>
  </si>
  <si>
    <t>513-490-21</t>
  </si>
  <si>
    <t>513-490-22</t>
  </si>
  <si>
    <t>513-500-00</t>
  </si>
  <si>
    <t>513-500-01</t>
  </si>
  <si>
    <t>513-500-02</t>
  </si>
  <si>
    <t>513-500-10</t>
  </si>
  <si>
    <t>513-500-11</t>
  </si>
  <si>
    <t>513-500-12</t>
  </si>
  <si>
    <t>513-500-20</t>
  </si>
  <si>
    <t>513-500-21</t>
  </si>
  <si>
    <t>513-500-22</t>
  </si>
  <si>
    <t>513-500-30</t>
  </si>
  <si>
    <t>513-500-31</t>
  </si>
  <si>
    <t>513-500-32</t>
  </si>
  <si>
    <t>513-500-40</t>
  </si>
  <si>
    <t>513-500-41</t>
  </si>
  <si>
    <t>513-500-42</t>
  </si>
  <si>
    <t>513-500-50</t>
  </si>
  <si>
    <t>513-500-51</t>
  </si>
  <si>
    <t>513-500-52</t>
  </si>
  <si>
    <t>513-500-60</t>
  </si>
  <si>
    <t>513-500-61</t>
  </si>
  <si>
    <t>513-500-62</t>
  </si>
  <si>
    <t>513-500-70</t>
  </si>
  <si>
    <t>513-500-71</t>
  </si>
  <si>
    <t>513-500-72</t>
  </si>
  <si>
    <t>513-500-80</t>
  </si>
  <si>
    <t>513-500-81</t>
  </si>
  <si>
    <t>513-500-82</t>
  </si>
  <si>
    <t>513-500-90</t>
  </si>
  <si>
    <t>513-500-91</t>
  </si>
  <si>
    <t>513-500-92</t>
  </si>
  <si>
    <t>513-510-00</t>
  </si>
  <si>
    <t>513-510-01</t>
  </si>
  <si>
    <t>513-510-02</t>
  </si>
  <si>
    <t>513-520-00</t>
  </si>
  <si>
    <t>513-520-01</t>
  </si>
  <si>
    <t>513-520-02</t>
  </si>
  <si>
    <t>513-530-00</t>
  </si>
  <si>
    <t>513-530-01</t>
  </si>
  <si>
    <t>513-530-02</t>
  </si>
  <si>
    <t>513-540-00</t>
  </si>
  <si>
    <t>513-540-01</t>
  </si>
  <si>
    <t>513-540-02</t>
  </si>
  <si>
    <t>513-550-00</t>
  </si>
  <si>
    <t>513-550-01</t>
  </si>
  <si>
    <t>513-550-02</t>
  </si>
  <si>
    <t>513-560-00</t>
  </si>
  <si>
    <t>513-560-01</t>
  </si>
  <si>
    <t>513-560-02</t>
  </si>
  <si>
    <t>513-570-00</t>
  </si>
  <si>
    <t>513-570-01</t>
  </si>
  <si>
    <t>513-570-02</t>
  </si>
  <si>
    <t>513-580-00</t>
  </si>
  <si>
    <t>513-580-01</t>
  </si>
  <si>
    <t>513-580-02</t>
  </si>
  <si>
    <t>513-590-00</t>
  </si>
  <si>
    <t>513-590-01</t>
  </si>
  <si>
    <t>513-590-02</t>
  </si>
  <si>
    <t>513-600-00</t>
  </si>
  <si>
    <t>513-600-01</t>
  </si>
  <si>
    <t>513-600-02</t>
  </si>
  <si>
    <t>513-600-10</t>
  </si>
  <si>
    <t>513-600-11</t>
  </si>
  <si>
    <t>513-600-12</t>
  </si>
  <si>
    <t>513-600-20</t>
  </si>
  <si>
    <t>513-600-21</t>
  </si>
  <si>
    <t>513-600-22</t>
  </si>
  <si>
    <t>513-610-00</t>
  </si>
  <si>
    <t>513-610-01</t>
  </si>
  <si>
    <t>513-610-02</t>
  </si>
  <si>
    <t>513-620-00</t>
  </si>
  <si>
    <t>513-620-01</t>
  </si>
  <si>
    <t>513-620-02</t>
  </si>
  <si>
    <t>513-630-00</t>
  </si>
  <si>
    <t>513-630-01</t>
  </si>
  <si>
    <t>513-630-02</t>
  </si>
  <si>
    <t>513-630-10</t>
  </si>
  <si>
    <t>513-640-00</t>
  </si>
  <si>
    <t>513-640-01</t>
  </si>
  <si>
    <t>513-640-02</t>
  </si>
  <si>
    <t>513-650-00</t>
  </si>
  <si>
    <t>513-650-01</t>
  </si>
  <si>
    <t>513-650-02</t>
  </si>
  <si>
    <t>513-660-00</t>
  </si>
  <si>
    <t>513-660-01</t>
  </si>
  <si>
    <t>513-660-02</t>
  </si>
  <si>
    <t>513-670-00</t>
  </si>
  <si>
    <t>513-670-01</t>
  </si>
  <si>
    <t>513-670-02</t>
  </si>
  <si>
    <t>513-680-00</t>
  </si>
  <si>
    <t>513-680-01</t>
  </si>
  <si>
    <t>513-680-02</t>
  </si>
  <si>
    <t>513-690-00</t>
  </si>
  <si>
    <t>513-690-01</t>
  </si>
  <si>
    <t>513-690-02</t>
  </si>
  <si>
    <t>513-700-00</t>
  </si>
  <si>
    <t>513-700-01</t>
  </si>
  <si>
    <t>513-700-02</t>
  </si>
  <si>
    <t>513-700-10</t>
  </si>
  <si>
    <t>513-700-11</t>
  </si>
  <si>
    <t>513-700-12</t>
  </si>
  <si>
    <t>513-700-20</t>
  </si>
  <si>
    <t>513-700-21</t>
  </si>
  <si>
    <t>513-700-22</t>
  </si>
  <si>
    <t>513-700-70</t>
  </si>
  <si>
    <t>513-700-71</t>
  </si>
  <si>
    <t>513-700-72</t>
  </si>
  <si>
    <t>513-710-00</t>
  </si>
  <si>
    <t>513-710-01</t>
  </si>
  <si>
    <t>513-710-02</t>
  </si>
  <si>
    <t>513-720-00</t>
  </si>
  <si>
    <t>513-720-01</t>
  </si>
  <si>
    <t>513-720-02</t>
  </si>
  <si>
    <t>513-730-00</t>
  </si>
  <si>
    <t>513-730-01</t>
  </si>
  <si>
    <t>513-730-02</t>
  </si>
  <si>
    <t>513-740-00</t>
  </si>
  <si>
    <t>513-740-01</t>
  </si>
  <si>
    <t>513-740-02</t>
  </si>
  <si>
    <t>513-750-00</t>
  </si>
  <si>
    <t>513-750-01</t>
  </si>
  <si>
    <t>513-750-02</t>
  </si>
  <si>
    <t>513-750-11</t>
  </si>
  <si>
    <t>513-760-00</t>
  </si>
  <si>
    <t>513-760-01</t>
  </si>
  <si>
    <t>513-760-02</t>
  </si>
  <si>
    <t>513-770-00</t>
  </si>
  <si>
    <t>513-770-01</t>
  </si>
  <si>
    <t>513-770-02</t>
  </si>
  <si>
    <t>513-780-00</t>
  </si>
  <si>
    <t>513-780-01</t>
  </si>
  <si>
    <t>513-780-02</t>
  </si>
  <si>
    <t>513-790-00</t>
  </si>
  <si>
    <t>513-790-01</t>
  </si>
  <si>
    <t>513-790-02</t>
  </si>
  <si>
    <t>513-800-00</t>
  </si>
  <si>
    <t>513-800-01</t>
  </si>
  <si>
    <t>513-800-02</t>
  </si>
  <si>
    <t>513-800-10</t>
  </si>
  <si>
    <t>513-800-11</t>
  </si>
  <si>
    <t>513-800-12</t>
  </si>
  <si>
    <t>513-800-20</t>
  </si>
  <si>
    <t>513-800-21</t>
  </si>
  <si>
    <t>513-800-22</t>
  </si>
  <si>
    <t>513-810-00</t>
  </si>
  <si>
    <t>513-810-01</t>
  </si>
  <si>
    <t>513-810-02</t>
  </si>
  <si>
    <t>513-820-00</t>
  </si>
  <si>
    <t>513-820-01</t>
  </si>
  <si>
    <t>513-820-02</t>
  </si>
  <si>
    <t>513-830-00</t>
  </si>
  <si>
    <t>513-830-01</t>
  </si>
  <si>
    <t>513-830-02</t>
  </si>
  <si>
    <t>513-840-00</t>
  </si>
  <si>
    <t>513-840-01</t>
  </si>
  <si>
    <t>513-840-02</t>
  </si>
  <si>
    <t>513-850-00</t>
  </si>
  <si>
    <t>513-850-01</t>
  </si>
  <si>
    <t>513-850-02</t>
  </si>
  <si>
    <t>513-860-00</t>
  </si>
  <si>
    <t>513-860-01</t>
  </si>
  <si>
    <t>513-860-02</t>
  </si>
  <si>
    <t>513-870-00</t>
  </si>
  <si>
    <t>513-870-01</t>
  </si>
  <si>
    <t>513-870-02</t>
  </si>
  <si>
    <t>513-880-00</t>
  </si>
  <si>
    <t>513-880-01</t>
  </si>
  <si>
    <t>513-880-02</t>
  </si>
  <si>
    <t>513-890-00</t>
  </si>
  <si>
    <t>513-890-01</t>
  </si>
  <si>
    <t>513-890-02</t>
  </si>
  <si>
    <t>513-900-00</t>
  </si>
  <si>
    <t>513-900-01</t>
  </si>
  <si>
    <t>513-900-02</t>
  </si>
  <si>
    <t>513-900-10</t>
  </si>
  <si>
    <t>513-900-11</t>
  </si>
  <si>
    <t>513-900-12</t>
  </si>
  <si>
    <t>513-900-20</t>
  </si>
  <si>
    <t>513-900-21</t>
  </si>
  <si>
    <t>513-900-22</t>
  </si>
  <si>
    <t>513-910-00</t>
  </si>
  <si>
    <t>513-910-01</t>
  </si>
  <si>
    <t>513-910-02</t>
  </si>
  <si>
    <t>513-920-00</t>
  </si>
  <si>
    <t>513-920-01</t>
  </si>
  <si>
    <t>513-920-02</t>
  </si>
  <si>
    <t>513-930-00</t>
  </si>
  <si>
    <t>513-930-01</t>
  </si>
  <si>
    <t>513-930-02</t>
  </si>
  <si>
    <t>513-940-00</t>
  </si>
  <si>
    <t>513-940-01</t>
  </si>
  <si>
    <t>513-940-02</t>
  </si>
  <si>
    <t>513-950-00</t>
  </si>
  <si>
    <t>513-950-01</t>
  </si>
  <si>
    <t>513-950-02</t>
  </si>
  <si>
    <t>513-960-00</t>
  </si>
  <si>
    <t>513-960-01</t>
  </si>
  <si>
    <t>513-960-02</t>
  </si>
  <si>
    <t>513-970-00</t>
  </si>
  <si>
    <t>513-970-01</t>
  </si>
  <si>
    <t>513-970-02</t>
  </si>
  <si>
    <t>513-980-00</t>
  </si>
  <si>
    <t>513-980-01</t>
  </si>
  <si>
    <t>513-980-02</t>
  </si>
  <si>
    <t>513-990-00</t>
  </si>
  <si>
    <t>513-990-01</t>
  </si>
  <si>
    <t>513-990-02</t>
  </si>
  <si>
    <t>513-991-00</t>
  </si>
  <si>
    <t>513-991-01</t>
  </si>
  <si>
    <t>513-991-02</t>
  </si>
  <si>
    <t>513-992-00</t>
  </si>
  <si>
    <t>513-992-01</t>
  </si>
  <si>
    <t>513-992-02</t>
  </si>
  <si>
    <t>513-993-00</t>
  </si>
  <si>
    <t>513-993-01</t>
  </si>
  <si>
    <t>513-993-02</t>
  </si>
  <si>
    <t>513-994-00</t>
  </si>
  <si>
    <t>513-994-01</t>
  </si>
  <si>
    <t>513-994-02</t>
  </si>
  <si>
    <t>513-995-00</t>
  </si>
  <si>
    <t>513-995-01</t>
  </si>
  <si>
    <t>513-995-02</t>
  </si>
  <si>
    <t>513-996-00</t>
  </si>
  <si>
    <t>513-996-01</t>
  </si>
  <si>
    <t>513-996-02</t>
  </si>
  <si>
    <t>513-997-00</t>
  </si>
  <si>
    <t>513-997-01</t>
  </si>
  <si>
    <t>513-997-02</t>
  </si>
  <si>
    <t>513-998-00</t>
  </si>
  <si>
    <t>513-998-01</t>
  </si>
  <si>
    <t>513-998-02</t>
  </si>
  <si>
    <t>513-999-00</t>
  </si>
  <si>
    <t>513-999-01</t>
  </si>
  <si>
    <t>513-999-02</t>
  </si>
  <si>
    <t>514-000-10I</t>
  </si>
  <si>
    <t>514-000-11I</t>
  </si>
  <si>
    <t>514-000-12I</t>
  </si>
  <si>
    <t>514-000-20I</t>
  </si>
  <si>
    <t>514-000-21I</t>
  </si>
  <si>
    <t>514-000-22I</t>
  </si>
  <si>
    <t>514-000-30I</t>
  </si>
  <si>
    <t>514-000-31I</t>
  </si>
  <si>
    <t>514-000-32I</t>
  </si>
  <si>
    <t>514-000-40I</t>
  </si>
  <si>
    <t>514-000-41I</t>
  </si>
  <si>
    <t>514-000-42I</t>
  </si>
  <si>
    <t>514-000-50I</t>
  </si>
  <si>
    <t>514-000-51I</t>
  </si>
  <si>
    <t>514-000-52I</t>
  </si>
  <si>
    <t>514-000-60I</t>
  </si>
  <si>
    <t>514-000-61I</t>
  </si>
  <si>
    <t>514-000-62I</t>
  </si>
  <si>
    <t>514-000-70I</t>
  </si>
  <si>
    <t>514-000-71I</t>
  </si>
  <si>
    <t>514-000-72I</t>
  </si>
  <si>
    <t>514-000-80I</t>
  </si>
  <si>
    <t>514-000-81I</t>
  </si>
  <si>
    <t>514-000-82I</t>
  </si>
  <si>
    <t>514-004-10</t>
  </si>
  <si>
    <t>514-004-11</t>
  </si>
  <si>
    <t>514-004-12</t>
  </si>
  <si>
    <t>514-005-10</t>
  </si>
  <si>
    <t>514-005-11</t>
  </si>
  <si>
    <t>514-005-12</t>
  </si>
  <si>
    <t>514-006-10</t>
  </si>
  <si>
    <t>514-006-11</t>
  </si>
  <si>
    <t>514-006-12</t>
  </si>
  <si>
    <t>514-007-10</t>
  </si>
  <si>
    <t>514-007-11</t>
  </si>
  <si>
    <t>514-007-12</t>
  </si>
  <si>
    <t>514-008-10</t>
  </si>
  <si>
    <t>514-008-11</t>
  </si>
  <si>
    <t>514-008-12</t>
  </si>
  <si>
    <t>514-010-10</t>
  </si>
  <si>
    <t>514-010-11</t>
  </si>
  <si>
    <t>514-010-12</t>
  </si>
  <si>
    <t>514-012-10</t>
  </si>
  <si>
    <t>514-012-11</t>
  </si>
  <si>
    <t>514-012-12</t>
  </si>
  <si>
    <t>514-014-10</t>
  </si>
  <si>
    <t>514-016-10</t>
  </si>
  <si>
    <t>514-016-11</t>
  </si>
  <si>
    <t>514-016-12</t>
  </si>
  <si>
    <t>514-018-10</t>
  </si>
  <si>
    <t>514-020-10</t>
  </si>
  <si>
    <t>514-020-11</t>
  </si>
  <si>
    <t>514-020-12</t>
  </si>
  <si>
    <t>514-024-10</t>
  </si>
  <si>
    <t>514-024-11</t>
  </si>
  <si>
    <t>514-024-12</t>
  </si>
  <si>
    <t>514-028-10</t>
  </si>
  <si>
    <t>514-028-11</t>
  </si>
  <si>
    <t>514-028-12</t>
  </si>
  <si>
    <t>514-030-10</t>
  </si>
  <si>
    <t>514-030-11</t>
  </si>
  <si>
    <t>514-030-12</t>
  </si>
  <si>
    <t>514-032-10</t>
  </si>
  <si>
    <t>514-032-11</t>
  </si>
  <si>
    <t>514-032-12</t>
  </si>
  <si>
    <t>514-036-10</t>
  </si>
  <si>
    <t>514-036-11</t>
  </si>
  <si>
    <t>514-036-12</t>
  </si>
  <si>
    <t>514-040-10</t>
  </si>
  <si>
    <t>514-040-11</t>
  </si>
  <si>
    <t>514-040-12</t>
  </si>
  <si>
    <t>514-100-00</t>
  </si>
  <si>
    <t>514-100-01</t>
  </si>
  <si>
    <t>514-100-02</t>
  </si>
  <si>
    <t>514-103-00</t>
  </si>
  <si>
    <t>514-103-01</t>
  </si>
  <si>
    <t>514-103-02</t>
  </si>
  <si>
    <t>514-105-00</t>
  </si>
  <si>
    <t>514-105-01</t>
  </si>
  <si>
    <t>514-105-02</t>
  </si>
  <si>
    <t>514-105-10</t>
  </si>
  <si>
    <t>514-110-00</t>
  </si>
  <si>
    <t>514-110-01</t>
  </si>
  <si>
    <t>514-110-02</t>
  </si>
  <si>
    <t>514-115-00</t>
  </si>
  <si>
    <t>514-115-01</t>
  </si>
  <si>
    <t>514-115-02</t>
  </si>
  <si>
    <t>514-115-10</t>
  </si>
  <si>
    <t>514-120-00</t>
  </si>
  <si>
    <t>514-120-01</t>
  </si>
  <si>
    <t>514-120-02</t>
  </si>
  <si>
    <t>514-120-12</t>
  </si>
  <si>
    <t>514-125-00</t>
  </si>
  <si>
    <t>514-125-01</t>
  </si>
  <si>
    <t>514-125-02</t>
  </si>
  <si>
    <t>514-129-00</t>
  </si>
  <si>
    <t>514-129-01</t>
  </si>
  <si>
    <t>514-129-02</t>
  </si>
  <si>
    <t>514-130-00</t>
  </si>
  <si>
    <t>514-130-01</t>
  </si>
  <si>
    <t>514-130-02</t>
  </si>
  <si>
    <t>514-1314-00</t>
  </si>
  <si>
    <t>514-1314-01</t>
  </si>
  <si>
    <t>514-135-00</t>
  </si>
  <si>
    <t>514-135-01</t>
  </si>
  <si>
    <t>514-135-02</t>
  </si>
  <si>
    <t>514-135-10</t>
  </si>
  <si>
    <t>514-140-00</t>
  </si>
  <si>
    <t>514-140-01</t>
  </si>
  <si>
    <t>514-140-02</t>
  </si>
  <si>
    <t>514-145-00</t>
  </si>
  <si>
    <t>514-145-01</t>
  </si>
  <si>
    <t>514-145-02</t>
  </si>
  <si>
    <t>514-145-10</t>
  </si>
  <si>
    <t>514-150-00</t>
  </si>
  <si>
    <t>514-150-01</t>
  </si>
  <si>
    <t>514-150-02</t>
  </si>
  <si>
    <t>514-155-00</t>
  </si>
  <si>
    <t>514-155-01</t>
  </si>
  <si>
    <t>514-155-02</t>
  </si>
  <si>
    <t>514-155-10</t>
  </si>
  <si>
    <t>514-160-00</t>
  </si>
  <si>
    <t>514-160-01</t>
  </si>
  <si>
    <t>514-160-02</t>
  </si>
  <si>
    <t>514-165-00</t>
  </si>
  <si>
    <t>514-165-01</t>
  </si>
  <si>
    <t>514-165-02</t>
  </si>
  <si>
    <t>514-165-10</t>
  </si>
  <si>
    <t>514-170-00</t>
  </si>
  <si>
    <t>514-170-01</t>
  </si>
  <si>
    <t>514-170-02</t>
  </si>
  <si>
    <t>514-175-00</t>
  </si>
  <si>
    <t>514-175-01</t>
  </si>
  <si>
    <t>514-175-02</t>
  </si>
  <si>
    <t>514-176-00</t>
  </si>
  <si>
    <t>514-176-01</t>
  </si>
  <si>
    <t>514-176-02</t>
  </si>
  <si>
    <t>514-180-00</t>
  </si>
  <si>
    <t>514-180-01</t>
  </si>
  <si>
    <t>514-180-02</t>
  </si>
  <si>
    <t>514-185-00</t>
  </si>
  <si>
    <t>514-185-01</t>
  </si>
  <si>
    <t>514-185-02</t>
  </si>
  <si>
    <t>514-185-10</t>
  </si>
  <si>
    <t>514-190-00</t>
  </si>
  <si>
    <t>514-190-01</t>
  </si>
  <si>
    <t>514-190-02</t>
  </si>
  <si>
    <t>514-195-00</t>
  </si>
  <si>
    <t>514-195-01</t>
  </si>
  <si>
    <t>514-195-02</t>
  </si>
  <si>
    <t>514-195-10</t>
  </si>
  <si>
    <t>514-200-00</t>
  </si>
  <si>
    <t>514-200-01</t>
  </si>
  <si>
    <t>514-200-02</t>
  </si>
  <si>
    <t>514-200-10I</t>
  </si>
  <si>
    <t>514-202-00</t>
  </si>
  <si>
    <t>514-202-01</t>
  </si>
  <si>
    <t>514-202-02</t>
  </si>
  <si>
    <t>514-205-00</t>
  </si>
  <si>
    <t>514-205-01</t>
  </si>
  <si>
    <t>514-205-02</t>
  </si>
  <si>
    <t>514-205-10</t>
  </si>
  <si>
    <t>514-210-00</t>
  </si>
  <si>
    <t>514-210-01</t>
  </si>
  <si>
    <t>514-210-02</t>
  </si>
  <si>
    <t>514-215-00</t>
  </si>
  <si>
    <t>514-215-01</t>
  </si>
  <si>
    <t>514-215-02</t>
  </si>
  <si>
    <t>514-215-10</t>
  </si>
  <si>
    <t>514-220-00</t>
  </si>
  <si>
    <t>514-220-01</t>
  </si>
  <si>
    <t>514-220-02</t>
  </si>
  <si>
    <t>514-225-00</t>
  </si>
  <si>
    <t>514-225-01</t>
  </si>
  <si>
    <t>514-225-02</t>
  </si>
  <si>
    <t>514-228-00</t>
  </si>
  <si>
    <t>514-228-01</t>
  </si>
  <si>
    <t>514-228-02</t>
  </si>
  <si>
    <t>514-230-00</t>
  </si>
  <si>
    <t>514-230-01</t>
  </si>
  <si>
    <t>514-230-02</t>
  </si>
  <si>
    <t>514-235-00</t>
  </si>
  <si>
    <t>514-235-01</t>
  </si>
  <si>
    <t>514-235-02</t>
  </si>
  <si>
    <t>514-235-10</t>
  </si>
  <si>
    <t>514-240-00</t>
  </si>
  <si>
    <t>514-240-01</t>
  </si>
  <si>
    <t>514-240-02</t>
  </si>
  <si>
    <t>514-2435-00</t>
  </si>
  <si>
    <t>514-2435-11</t>
  </si>
  <si>
    <t>514-245-00</t>
  </si>
  <si>
    <t>514-245-01</t>
  </si>
  <si>
    <t>514-245-02</t>
  </si>
  <si>
    <t>514-245-10</t>
  </si>
  <si>
    <t>514-250-00</t>
  </si>
  <si>
    <t>514-250-01</t>
  </si>
  <si>
    <t>514-250-02</t>
  </si>
  <si>
    <t>514-255-10</t>
  </si>
  <si>
    <t>514-265-10</t>
  </si>
  <si>
    <t>514-270-12</t>
  </si>
  <si>
    <t>514-280-02</t>
  </si>
  <si>
    <t>514-2812-00</t>
  </si>
  <si>
    <t>514-2812-01</t>
  </si>
  <si>
    <t>514-285-10</t>
  </si>
  <si>
    <t>514-295-10</t>
  </si>
  <si>
    <t>514-300-00</t>
  </si>
  <si>
    <t>514-300-01</t>
  </si>
  <si>
    <t>514-300-02</t>
  </si>
  <si>
    <t>514-3100-00</t>
  </si>
  <si>
    <t>514-310-02</t>
  </si>
  <si>
    <t>514-350-00</t>
  </si>
  <si>
    <t>514-350-01</t>
  </si>
  <si>
    <t>514-350-02</t>
  </si>
  <si>
    <t>514-400-00</t>
  </si>
  <si>
    <t>514-400-01</t>
  </si>
  <si>
    <t>514-400-02</t>
  </si>
  <si>
    <t>514-413-00</t>
  </si>
  <si>
    <t>514-413-01</t>
  </si>
  <si>
    <t>514-413-02</t>
  </si>
  <si>
    <t>514-420-02</t>
  </si>
  <si>
    <t>514-450-00</t>
  </si>
  <si>
    <t>514-450-01</t>
  </si>
  <si>
    <t>514-450-02</t>
  </si>
  <si>
    <t>514-500-00</t>
  </si>
  <si>
    <t>514-500-01</t>
  </si>
  <si>
    <t>514-500-02</t>
  </si>
  <si>
    <t>514-550-00</t>
  </si>
  <si>
    <t>514-550-02</t>
  </si>
  <si>
    <t>514-590-02</t>
  </si>
  <si>
    <t>514-600-00</t>
  </si>
  <si>
    <t>514-600-01</t>
  </si>
  <si>
    <t>514-600-02</t>
  </si>
  <si>
    <t>514-640-02</t>
  </si>
  <si>
    <t>514-650-00</t>
  </si>
  <si>
    <t>514-650-02</t>
  </si>
  <si>
    <t>514-6D5-11</t>
  </si>
  <si>
    <t>514-700-00</t>
  </si>
  <si>
    <t>514-700-01</t>
  </si>
  <si>
    <t>514-700-02</t>
  </si>
  <si>
    <t>514-720-01</t>
  </si>
  <si>
    <t>514-750-00</t>
  </si>
  <si>
    <t>514-750-01</t>
  </si>
  <si>
    <t>514-750-01I</t>
  </si>
  <si>
    <t>514-750-02</t>
  </si>
  <si>
    <t>514-800-00</t>
  </si>
  <si>
    <t>514-800-01</t>
  </si>
  <si>
    <t>514-800-02</t>
  </si>
  <si>
    <t>514-850-00</t>
  </si>
  <si>
    <t>514-850-01</t>
  </si>
  <si>
    <t>514-888-01</t>
  </si>
  <si>
    <t>514-900-00</t>
  </si>
  <si>
    <t>514-900-01</t>
  </si>
  <si>
    <t>514-900-02</t>
  </si>
  <si>
    <t>514-950-00</t>
  </si>
  <si>
    <t>514-960-01</t>
  </si>
  <si>
    <t>515-000-10</t>
  </si>
  <si>
    <t>515-000-11</t>
  </si>
  <si>
    <t>515-000-1K</t>
  </si>
  <si>
    <t>515-000-20</t>
  </si>
  <si>
    <t>515-000-21</t>
  </si>
  <si>
    <t>515-000-31</t>
  </si>
  <si>
    <t>515-000-40</t>
  </si>
  <si>
    <t>515-000-41</t>
  </si>
  <si>
    <t>515-000-50</t>
  </si>
  <si>
    <t>515-000-51</t>
  </si>
  <si>
    <t>515-0005-10</t>
  </si>
  <si>
    <t>515-0005-11</t>
  </si>
  <si>
    <t>515-000-5K</t>
  </si>
  <si>
    <t>515-000-60</t>
  </si>
  <si>
    <t>515-000-61</t>
  </si>
  <si>
    <t>515-000-70</t>
  </si>
  <si>
    <t>515-000-71</t>
  </si>
  <si>
    <t>515-000-80</t>
  </si>
  <si>
    <t>515-000-81</t>
  </si>
  <si>
    <t>515-000-90</t>
  </si>
  <si>
    <t>515-000-91</t>
  </si>
  <si>
    <t>515-001-10</t>
  </si>
  <si>
    <t>515-001-11</t>
  </si>
  <si>
    <t>515-002-10</t>
  </si>
  <si>
    <t>515-002-11</t>
  </si>
  <si>
    <t>515-003-10</t>
  </si>
  <si>
    <t>515-003-11</t>
  </si>
  <si>
    <t>515-004-10</t>
  </si>
  <si>
    <t>515-004-11</t>
  </si>
  <si>
    <t>515-005-10</t>
  </si>
  <si>
    <t>515-005-11</t>
  </si>
  <si>
    <t>515-006-10</t>
  </si>
  <si>
    <t>515-006-11</t>
  </si>
  <si>
    <t>515-007-10</t>
  </si>
  <si>
    <t>515-007-11</t>
  </si>
  <si>
    <t>515-008-10</t>
  </si>
  <si>
    <t>515-008-11</t>
  </si>
  <si>
    <t>515-009-10</t>
  </si>
  <si>
    <t>515-009-11</t>
  </si>
  <si>
    <t>515-010-10</t>
  </si>
  <si>
    <t>515-010-11</t>
  </si>
  <si>
    <t>515-020-10</t>
  </si>
  <si>
    <t>515-020-11</t>
  </si>
  <si>
    <t>515-030-10</t>
  </si>
  <si>
    <t>515-030-11</t>
  </si>
  <si>
    <t>515-040-10</t>
  </si>
  <si>
    <t>515-040-11</t>
  </si>
  <si>
    <t>515-050-10</t>
  </si>
  <si>
    <t>515-050-11</t>
  </si>
  <si>
    <t>515-060-10</t>
  </si>
  <si>
    <t>515-060-11</t>
  </si>
  <si>
    <t>515-070-10</t>
  </si>
  <si>
    <t>515-070-11</t>
  </si>
  <si>
    <t>515-080-10</t>
  </si>
  <si>
    <t>515-080-11</t>
  </si>
  <si>
    <t>515-090-10</t>
  </si>
  <si>
    <t>515-090-11</t>
  </si>
  <si>
    <t>515-100-10</t>
  </si>
  <si>
    <t>515-100-11</t>
  </si>
  <si>
    <t>515-100-50</t>
  </si>
  <si>
    <t>515-100-51</t>
  </si>
  <si>
    <t>515-110-10</t>
  </si>
  <si>
    <t>515-110-11</t>
  </si>
  <si>
    <t>515-120-10</t>
  </si>
  <si>
    <t>515-120-11</t>
  </si>
  <si>
    <t>515-130-10</t>
  </si>
  <si>
    <t>515-130-11</t>
  </si>
  <si>
    <t>515-140-10</t>
  </si>
  <si>
    <t>515-140-11</t>
  </si>
  <si>
    <t>515-150-10</t>
  </si>
  <si>
    <t>515-150-11</t>
  </si>
  <si>
    <t>515-160-10</t>
  </si>
  <si>
    <t>515-160-11</t>
  </si>
  <si>
    <t>515-170-10</t>
  </si>
  <si>
    <t>515-170-11</t>
  </si>
  <si>
    <t>515-180-10</t>
  </si>
  <si>
    <t>515-180-11</t>
  </si>
  <si>
    <t>515-190-10</t>
  </si>
  <si>
    <t>515-190-11</t>
  </si>
  <si>
    <t>515-200-10</t>
  </si>
  <si>
    <t>515-200-11</t>
  </si>
  <si>
    <t>515-210-10</t>
  </si>
  <si>
    <t>515-210-11</t>
  </si>
  <si>
    <t>515-220-10</t>
  </si>
  <si>
    <t>515-220-11</t>
  </si>
  <si>
    <t>515-230-10</t>
  </si>
  <si>
    <t>515-230-11</t>
  </si>
  <si>
    <t>515-240-10</t>
  </si>
  <si>
    <t>515-240-11</t>
  </si>
  <si>
    <t>515-250-10</t>
  </si>
  <si>
    <t>515-250-11</t>
  </si>
  <si>
    <t>515-260-10</t>
  </si>
  <si>
    <t>515-260-11</t>
  </si>
  <si>
    <t>515-270-10</t>
  </si>
  <si>
    <t>515-270-11</t>
  </si>
  <si>
    <t>515-280-10</t>
  </si>
  <si>
    <t>515-280-11</t>
  </si>
  <si>
    <t>515-290-10</t>
  </si>
  <si>
    <t>515-290-11</t>
  </si>
  <si>
    <t>515-300-10</t>
  </si>
  <si>
    <t>515-300-11</t>
  </si>
  <si>
    <t>515-310-10</t>
  </si>
  <si>
    <t>515-310-11</t>
  </si>
  <si>
    <t>515-320-10</t>
  </si>
  <si>
    <t>515-320-11</t>
  </si>
  <si>
    <t>515-330-10</t>
  </si>
  <si>
    <t>515-330-11</t>
  </si>
  <si>
    <t>515-340-10</t>
  </si>
  <si>
    <t>515-340-11</t>
  </si>
  <si>
    <t>515-350-10</t>
  </si>
  <si>
    <t>515-350-11</t>
  </si>
  <si>
    <t>515-360-10</t>
  </si>
  <si>
    <t>515-360-11</t>
  </si>
  <si>
    <t>515-370-10</t>
  </si>
  <si>
    <t>515-370-11</t>
  </si>
  <si>
    <t>515-380-10</t>
  </si>
  <si>
    <t>515-380-11</t>
  </si>
  <si>
    <t>515-390-10</t>
  </si>
  <si>
    <t>515-390-11</t>
  </si>
  <si>
    <t>515-400-10</t>
  </si>
  <si>
    <t>515-400-11</t>
  </si>
  <si>
    <t>515-410-10</t>
  </si>
  <si>
    <t>515-410-11</t>
  </si>
  <si>
    <t>515-420-10</t>
  </si>
  <si>
    <t>515-420-11</t>
  </si>
  <si>
    <t>515-430-10</t>
  </si>
  <si>
    <t>515-430-11</t>
  </si>
  <si>
    <t>515-440-10</t>
  </si>
  <si>
    <t>515-440-11</t>
  </si>
  <si>
    <t>515-450-10</t>
  </si>
  <si>
    <t>515-450-11</t>
  </si>
  <si>
    <t>515-460-10</t>
  </si>
  <si>
    <t>515-460-11</t>
  </si>
  <si>
    <t>515-470-10</t>
  </si>
  <si>
    <t>515-470-11</t>
  </si>
  <si>
    <t>515-480-10</t>
  </si>
  <si>
    <t>515-480-11</t>
  </si>
  <si>
    <t>515-490-10</t>
  </si>
  <si>
    <t>515-490-11</t>
  </si>
  <si>
    <t>515-500-00</t>
  </si>
  <si>
    <t>515-500-01</t>
  </si>
  <si>
    <t>515-500-10</t>
  </si>
  <si>
    <t>515-500-11</t>
  </si>
  <si>
    <t>515-500-20</t>
  </si>
  <si>
    <t>515-500-21</t>
  </si>
  <si>
    <t>515-500-30</t>
  </si>
  <si>
    <t>515-500-31</t>
  </si>
  <si>
    <t>515-500-40</t>
  </si>
  <si>
    <t>515-500-41</t>
  </si>
  <si>
    <t>515-500-50</t>
  </si>
  <si>
    <t>515-500-51</t>
  </si>
  <si>
    <t>515-500-60</t>
  </si>
  <si>
    <t>515-500-61</t>
  </si>
  <si>
    <t>515-500-70</t>
  </si>
  <si>
    <t>515-500-71</t>
  </si>
  <si>
    <t>515-500-80</t>
  </si>
  <si>
    <t>515-500-81</t>
  </si>
  <si>
    <t>515-500-90</t>
  </si>
  <si>
    <t>515-500-91</t>
  </si>
  <si>
    <t>515-600-10</t>
  </si>
  <si>
    <t>515-600-11</t>
  </si>
  <si>
    <t>515-700-01</t>
  </si>
  <si>
    <t>515-700-10</t>
  </si>
  <si>
    <t>515-700-11</t>
  </si>
  <si>
    <t>515-700-70</t>
  </si>
  <si>
    <t>515-700-71</t>
  </si>
  <si>
    <t>515-800-01</t>
  </si>
  <si>
    <t>515-800-10</t>
  </si>
  <si>
    <t>515-800-11</t>
  </si>
  <si>
    <t>515-900-01</t>
  </si>
  <si>
    <t>515-900-10</t>
  </si>
  <si>
    <t>515-900-11</t>
  </si>
  <si>
    <t>516-004-10</t>
  </si>
  <si>
    <t>516-004-11</t>
  </si>
  <si>
    <t>516-005-10</t>
  </si>
  <si>
    <t>516-005-11</t>
  </si>
  <si>
    <t>516-006-10</t>
  </si>
  <si>
    <t>516-006-11</t>
  </si>
  <si>
    <t>516-100-00</t>
  </si>
  <si>
    <t>516-100-01</t>
  </si>
  <si>
    <t>516-100-0K</t>
  </si>
  <si>
    <t>516-103-00</t>
  </si>
  <si>
    <t>516-103-01</t>
  </si>
  <si>
    <t>516-105-00</t>
  </si>
  <si>
    <t>516-105-01</t>
  </si>
  <si>
    <t>516-110-00</t>
  </si>
  <si>
    <t>516-110-01</t>
  </si>
  <si>
    <t>516-115-00</t>
  </si>
  <si>
    <t>516-115-01</t>
  </si>
  <si>
    <t>516-120-00</t>
  </si>
  <si>
    <t>516-120-01</t>
  </si>
  <si>
    <t>516-125-00</t>
  </si>
  <si>
    <t>516-125-01</t>
  </si>
  <si>
    <t>516-129-00</t>
  </si>
  <si>
    <t>516-129-01</t>
  </si>
  <si>
    <t>516-130-00</t>
  </si>
  <si>
    <t>516-130-01</t>
  </si>
  <si>
    <t>516-135-00</t>
  </si>
  <si>
    <t>516-135-01</t>
  </si>
  <si>
    <t>516-140-00</t>
  </si>
  <si>
    <t>516-140-01</t>
  </si>
  <si>
    <t>516-145-00</t>
  </si>
  <si>
    <t>516-145-01</t>
  </si>
  <si>
    <t>516-150-00</t>
  </si>
  <si>
    <t>516-150-01</t>
  </si>
  <si>
    <t>516-155-00</t>
  </si>
  <si>
    <t>516-155-01</t>
  </si>
  <si>
    <t>516-160-00</t>
  </si>
  <si>
    <t>516-160-01</t>
  </si>
  <si>
    <t>516-165-00</t>
  </si>
  <si>
    <t>516-165-01</t>
  </si>
  <si>
    <t>516-170-00</t>
  </si>
  <si>
    <t>516-170-01</t>
  </si>
  <si>
    <t>516-175-00</t>
  </si>
  <si>
    <t>516-175-01</t>
  </si>
  <si>
    <t>516-176-00</t>
  </si>
  <si>
    <t>516-176-01</t>
  </si>
  <si>
    <t>516-180-00</t>
  </si>
  <si>
    <t>516-180-01</t>
  </si>
  <si>
    <t>516-185-00</t>
  </si>
  <si>
    <t>516-185-01</t>
  </si>
  <si>
    <t>516-190-00</t>
  </si>
  <si>
    <t>516-190-01</t>
  </si>
  <si>
    <t>516-195-00</t>
  </si>
  <si>
    <t>516-195-01</t>
  </si>
  <si>
    <t>516-200-00</t>
  </si>
  <si>
    <t>516-200-01</t>
  </si>
  <si>
    <t>516-200-0K</t>
  </si>
  <si>
    <t>516-202-00</t>
  </si>
  <si>
    <t>516-202-01</t>
  </si>
  <si>
    <t>516-205-00</t>
  </si>
  <si>
    <t>516-205-01</t>
  </si>
  <si>
    <t>516-210-00</t>
  </si>
  <si>
    <t>516-210-01</t>
  </si>
  <si>
    <t>516-215-00</t>
  </si>
  <si>
    <t>516-215-01</t>
  </si>
  <si>
    <t>516-220-00</t>
  </si>
  <si>
    <t>516-220-01</t>
  </si>
  <si>
    <t>516-225-00</t>
  </si>
  <si>
    <t>516-225-01</t>
  </si>
  <si>
    <t>516-228-00</t>
  </si>
  <si>
    <t>516-228-01</t>
  </si>
  <si>
    <t>516-230-00</t>
  </si>
  <si>
    <t>516-230-01</t>
  </si>
  <si>
    <t>516-235-00</t>
  </si>
  <si>
    <t>516-235-01</t>
  </si>
  <si>
    <t>516-240-00</t>
  </si>
  <si>
    <t>516-240-01</t>
  </si>
  <si>
    <t>516-245-00</t>
  </si>
  <si>
    <t>516-245-01</t>
  </si>
  <si>
    <t>516-250-00</t>
  </si>
  <si>
    <t>516-250-01</t>
  </si>
  <si>
    <t>516-300-00</t>
  </si>
  <si>
    <t>516-300-01</t>
  </si>
  <si>
    <t>516-400-00</t>
  </si>
  <si>
    <t>516-400-01</t>
  </si>
  <si>
    <t>516-400-0K</t>
  </si>
  <si>
    <t>516-413-00</t>
  </si>
  <si>
    <t>516-413-01</t>
  </si>
  <si>
    <t>516-500-00</t>
  </si>
  <si>
    <t>516-500-01</t>
  </si>
  <si>
    <t>516-600-00</t>
  </si>
  <si>
    <t>516-600-01</t>
  </si>
  <si>
    <t>516-700-00</t>
  </si>
  <si>
    <t>516-700-01</t>
  </si>
  <si>
    <t>516-750-00</t>
  </si>
  <si>
    <t>516-750-01</t>
  </si>
  <si>
    <t>516-800-00</t>
  </si>
  <si>
    <t>516-800-01</t>
  </si>
  <si>
    <t>516-800-0K</t>
  </si>
  <si>
    <t>516-900-00</t>
  </si>
  <si>
    <t>516-900-01</t>
  </si>
  <si>
    <t>517-005-01</t>
  </si>
  <si>
    <t>517-006-01</t>
  </si>
  <si>
    <t>517-012-01</t>
  </si>
  <si>
    <t>517-012-02</t>
  </si>
  <si>
    <t>517-012-03</t>
  </si>
  <si>
    <t>518-001-01</t>
  </si>
  <si>
    <t>518-001-02</t>
  </si>
  <si>
    <t>518-001-03</t>
  </si>
  <si>
    <t>518-002-01</t>
  </si>
  <si>
    <t>518-003-01</t>
  </si>
  <si>
    <t>518-004-01</t>
  </si>
  <si>
    <t>518-104-01</t>
  </si>
  <si>
    <t>519-016-01</t>
  </si>
  <si>
    <t>519-016-01H</t>
  </si>
  <si>
    <t>GAGE BLOCK ACCESSORY SET</t>
  </si>
  <si>
    <t>520-002-11</t>
  </si>
  <si>
    <t>520-004-11</t>
  </si>
  <si>
    <t>520-008-11</t>
  </si>
  <si>
    <t>520-012-11</t>
  </si>
  <si>
    <t>520-016-11</t>
  </si>
  <si>
    <t>520-020-11</t>
  </si>
  <si>
    <t>520-100-11</t>
  </si>
  <si>
    <t>520-200-11</t>
  </si>
  <si>
    <t>520-201-11</t>
  </si>
  <si>
    <t>520-202-11</t>
  </si>
  <si>
    <t>520-300-11</t>
  </si>
  <si>
    <t>520-400-11</t>
  </si>
  <si>
    <t>520-500-11</t>
  </si>
  <si>
    <t>521-002-11</t>
  </si>
  <si>
    <t>521-003-11</t>
  </si>
  <si>
    <t>521-004-11</t>
  </si>
  <si>
    <t>521-005-11</t>
  </si>
  <si>
    <t>521-006-11</t>
  </si>
  <si>
    <t>521-007-11</t>
  </si>
  <si>
    <t>521-008-11</t>
  </si>
  <si>
    <t>521-009-11</t>
  </si>
  <si>
    <t>521-010-11</t>
  </si>
  <si>
    <t>521-011-11</t>
  </si>
  <si>
    <t>521-012-11</t>
  </si>
  <si>
    <t>521-013-11</t>
  </si>
  <si>
    <t>521-014-11</t>
  </si>
  <si>
    <t>521-015-11</t>
  </si>
  <si>
    <t>521-016-11</t>
  </si>
  <si>
    <t>521-017-11</t>
  </si>
  <si>
    <t>521-018-11</t>
  </si>
  <si>
    <t>521-019-11</t>
  </si>
  <si>
    <t>521-020-11</t>
  </si>
  <si>
    <t>521-021-11</t>
  </si>
  <si>
    <t>521-022-11</t>
  </si>
  <si>
    <t>523-010-41</t>
  </si>
  <si>
    <t>523-0110-100</t>
  </si>
  <si>
    <t>523-020-31</t>
  </si>
  <si>
    <t>523-050-51</t>
  </si>
  <si>
    <t>523-1000-01</t>
  </si>
  <si>
    <t>523-1000-101</t>
  </si>
  <si>
    <t>523-1000-101T</t>
  </si>
  <si>
    <t>523-1000-51</t>
  </si>
  <si>
    <t>523-1000-51T</t>
  </si>
  <si>
    <t>523-100-091</t>
  </si>
  <si>
    <t>523-100-091T</t>
  </si>
  <si>
    <t>523-100-51</t>
  </si>
  <si>
    <t>523-1050-51</t>
  </si>
  <si>
    <t>523-1050-51T</t>
  </si>
  <si>
    <t>523-1100-51</t>
  </si>
  <si>
    <t>523-1100-51T</t>
  </si>
  <si>
    <t>523-1150-51</t>
  </si>
  <si>
    <t>523-1150-51T</t>
  </si>
  <si>
    <t>523-1200-51</t>
  </si>
  <si>
    <t>523-1200-51T</t>
  </si>
  <si>
    <t>523-1250-51</t>
  </si>
  <si>
    <t>523-1250-51T</t>
  </si>
  <si>
    <t>523-1300-51</t>
  </si>
  <si>
    <t>523-1300-51T</t>
  </si>
  <si>
    <t>523-1350-51</t>
  </si>
  <si>
    <t>523-1350-51T</t>
  </si>
  <si>
    <t>523-1400-51</t>
  </si>
  <si>
    <t>523-1400-51T</t>
  </si>
  <si>
    <t>523-1450-51</t>
  </si>
  <si>
    <t>523-1450-51T</t>
  </si>
  <si>
    <t>523-1500-01</t>
  </si>
  <si>
    <t>523-1500-51</t>
  </si>
  <si>
    <t>523-150-51</t>
  </si>
  <si>
    <t>523-1550-51</t>
  </si>
  <si>
    <t>523-1600-51</t>
  </si>
  <si>
    <t>523-1650-51</t>
  </si>
  <si>
    <t>523-1700-51</t>
  </si>
  <si>
    <t>523-1750-51</t>
  </si>
  <si>
    <t>523-1800-51</t>
  </si>
  <si>
    <t>523-1850-51</t>
  </si>
  <si>
    <t>523-1900-51</t>
  </si>
  <si>
    <t>523-1950-51</t>
  </si>
  <si>
    <t>523-200-101</t>
  </si>
  <si>
    <t>523-200-101T</t>
  </si>
  <si>
    <t>523-200-51</t>
  </si>
  <si>
    <t>523-250-51</t>
  </si>
  <si>
    <t>523-300-101</t>
  </si>
  <si>
    <t>523-300-101T</t>
  </si>
  <si>
    <t>523-300-51</t>
  </si>
  <si>
    <t>523-350-51</t>
  </si>
  <si>
    <t>523-400-101</t>
  </si>
  <si>
    <t>523-400-101T</t>
  </si>
  <si>
    <t>523-400-51</t>
  </si>
  <si>
    <t>523-450-51</t>
  </si>
  <si>
    <t>523-500-01</t>
  </si>
  <si>
    <t>523-500-101</t>
  </si>
  <si>
    <t>523-500-101T</t>
  </si>
  <si>
    <t>523-500-41</t>
  </si>
  <si>
    <t>523-500-51</t>
  </si>
  <si>
    <t>523-550-51</t>
  </si>
  <si>
    <t>523-600-101</t>
  </si>
  <si>
    <t>523-600-101T</t>
  </si>
  <si>
    <t>523-600-51</t>
  </si>
  <si>
    <t>523-650-51</t>
  </si>
  <si>
    <t>523-700-101</t>
  </si>
  <si>
    <t>523-700-101T</t>
  </si>
  <si>
    <t>523-700-51</t>
  </si>
  <si>
    <t>523-750-51</t>
  </si>
  <si>
    <t>523-800-101</t>
  </si>
  <si>
    <t>523-800-101T</t>
  </si>
  <si>
    <t>523-800-51</t>
  </si>
  <si>
    <t>523-850-51</t>
  </si>
  <si>
    <t>523-900-101</t>
  </si>
  <si>
    <t>523-900-101T</t>
  </si>
  <si>
    <t>523-900-51</t>
  </si>
  <si>
    <t>523-950-51</t>
  </si>
  <si>
    <t>524-001-01</t>
  </si>
  <si>
    <t>524-001-02</t>
  </si>
  <si>
    <t>524-001-03</t>
  </si>
  <si>
    <t>524-001-04</t>
  </si>
  <si>
    <t>525-003-01</t>
  </si>
  <si>
    <t>525-004-01</t>
  </si>
  <si>
    <t>525-005-01</t>
  </si>
  <si>
    <t>525-006-01</t>
  </si>
  <si>
    <t>525-007-01</t>
  </si>
  <si>
    <t>525-008-01</t>
  </si>
  <si>
    <t>525-009-01</t>
  </si>
  <si>
    <t>525-010-01</t>
  </si>
  <si>
    <t>525-011-01</t>
  </si>
  <si>
    <t>525-012-01</t>
  </si>
  <si>
    <t>525-013-01</t>
  </si>
  <si>
    <t>525-014-01</t>
  </si>
  <si>
    <t>525-015-01</t>
  </si>
  <si>
    <t>525-016-01</t>
  </si>
  <si>
    <t>525-017-01</t>
  </si>
  <si>
    <t>525-018-01</t>
  </si>
  <si>
    <t>525-019-01</t>
  </si>
  <si>
    <t>525-020-01</t>
  </si>
  <si>
    <t>525-021-01</t>
  </si>
  <si>
    <t>525-022-01</t>
  </si>
  <si>
    <t>525-023-01</t>
  </si>
  <si>
    <t>525-024-01</t>
  </si>
  <si>
    <t>525-025-01</t>
  </si>
  <si>
    <t>525-026-01</t>
  </si>
  <si>
    <t>525-027-01</t>
  </si>
  <si>
    <t>525-028-01</t>
  </si>
  <si>
    <t>525-029-01</t>
  </si>
  <si>
    <t>525-030-01</t>
  </si>
  <si>
    <t>525-031-01</t>
  </si>
  <si>
    <t>525-032-01</t>
  </si>
  <si>
    <t>525-033-01</t>
  </si>
  <si>
    <t>525-034-01</t>
  </si>
  <si>
    <t>525-035-01</t>
  </si>
  <si>
    <t>525-036-01</t>
  </si>
  <si>
    <t>525-037-01</t>
  </si>
  <si>
    <t>525-038-01</t>
  </si>
  <si>
    <t>525-039-01</t>
  </si>
  <si>
    <t>525-040-01</t>
  </si>
  <si>
    <t>525-041-01</t>
  </si>
  <si>
    <t>525-042-01</t>
  </si>
  <si>
    <t>525-043-01</t>
  </si>
  <si>
    <t>525-044-01</t>
  </si>
  <si>
    <t>525-045-01</t>
  </si>
  <si>
    <t>525-046-01</t>
  </si>
  <si>
    <t>525-047-01</t>
  </si>
  <si>
    <t>525-048-01</t>
  </si>
  <si>
    <t>525-049-01</t>
  </si>
  <si>
    <t>525-050-01</t>
  </si>
  <si>
    <t>525-055-01</t>
  </si>
  <si>
    <t>525-060-01</t>
  </si>
  <si>
    <t>525-065-01</t>
  </si>
  <si>
    <t>525-070-01</t>
  </si>
  <si>
    <t>525-075-01</t>
  </si>
  <si>
    <t>525-07D5-01</t>
  </si>
  <si>
    <t>525-080-01</t>
  </si>
  <si>
    <t>525-085-01</t>
  </si>
  <si>
    <t>525-090-01</t>
  </si>
  <si>
    <t>525-095-01</t>
  </si>
  <si>
    <t>525-100-01</t>
  </si>
  <si>
    <t>525-105-01</t>
  </si>
  <si>
    <t>525-110-01</t>
  </si>
  <si>
    <t>525-115-01</t>
  </si>
  <si>
    <t>525-120-01</t>
  </si>
  <si>
    <t>525-125-01</t>
  </si>
  <si>
    <t>525-12D5-01</t>
  </si>
  <si>
    <t>525-130-01</t>
  </si>
  <si>
    <t>525-17D5-01</t>
  </si>
  <si>
    <t>526-025-01</t>
  </si>
  <si>
    <t>528-0105-41</t>
  </si>
  <si>
    <t>528-0110-91</t>
  </si>
  <si>
    <t>528-0150-51</t>
  </si>
  <si>
    <t>528-0200-101</t>
  </si>
  <si>
    <t>528-0200-51</t>
  </si>
  <si>
    <t>528-0250-51</t>
  </si>
  <si>
    <t>528-0300-101</t>
  </si>
  <si>
    <t>528-0300-51</t>
  </si>
  <si>
    <t>528-0350-51</t>
  </si>
  <si>
    <t>528-0400-101</t>
  </si>
  <si>
    <t>528-0400-51</t>
  </si>
  <si>
    <t>528-0450-51</t>
  </si>
  <si>
    <t>528-0500-101</t>
  </si>
  <si>
    <t>528-0500-51</t>
  </si>
  <si>
    <t>528-0510-51</t>
  </si>
  <si>
    <t>528-0550-51</t>
  </si>
  <si>
    <t>528-0600-101</t>
  </si>
  <si>
    <t>528-0600-51</t>
  </si>
  <si>
    <t>528-0650-51</t>
  </si>
  <si>
    <t>528-0700-101</t>
  </si>
  <si>
    <t>528-0700-51</t>
  </si>
  <si>
    <t>528-0750-51</t>
  </si>
  <si>
    <t>528-0800-101</t>
  </si>
  <si>
    <t>528-0800-51</t>
  </si>
  <si>
    <t>528-0850-51</t>
  </si>
  <si>
    <t>528-0900-101</t>
  </si>
  <si>
    <t>528-0900-51</t>
  </si>
  <si>
    <t>528-0950-51</t>
  </si>
  <si>
    <t>528-1000-101</t>
  </si>
  <si>
    <t>528-1000-51</t>
  </si>
  <si>
    <t>529-0118-00</t>
  </si>
  <si>
    <t>529-0118-01</t>
  </si>
  <si>
    <t>529-0142-00</t>
  </si>
  <si>
    <t>529-0142-01</t>
  </si>
  <si>
    <t>529-0170-00</t>
  </si>
  <si>
    <t>529-0170-01</t>
  </si>
  <si>
    <t>529-0185-00</t>
  </si>
  <si>
    <t>529-0185-01</t>
  </si>
  <si>
    <t>529-0201-00</t>
  </si>
  <si>
    <t>529-0201-01</t>
  </si>
  <si>
    <t>529-0232-00</t>
  </si>
  <si>
    <t>529-0232-01</t>
  </si>
  <si>
    <t>529-0250-00</t>
  </si>
  <si>
    <t>529-0250-01</t>
  </si>
  <si>
    <t>529-0260-00</t>
  </si>
  <si>
    <t>529-0260-01</t>
  </si>
  <si>
    <t>529-0291-00</t>
  </si>
  <si>
    <t>529-0291-01</t>
  </si>
  <si>
    <t>529-0343-00</t>
  </si>
  <si>
    <t>529-0343-01</t>
  </si>
  <si>
    <t>529-0402-00</t>
  </si>
  <si>
    <t>529-0402-01</t>
  </si>
  <si>
    <t>529-0461-00</t>
  </si>
  <si>
    <t>529-0461-01</t>
  </si>
  <si>
    <t>529-0511-00</t>
  </si>
  <si>
    <t>529-0511-01</t>
  </si>
  <si>
    <t>529-055-00</t>
  </si>
  <si>
    <t>529-055-01</t>
  </si>
  <si>
    <t>529-0572-00</t>
  </si>
  <si>
    <t>529-0572-01</t>
  </si>
  <si>
    <t>529-0724-00</t>
  </si>
  <si>
    <t>529-0724-01</t>
  </si>
  <si>
    <t>529-0796-00</t>
  </si>
  <si>
    <t>529-0796-01</t>
  </si>
  <si>
    <t>529-0866-00</t>
  </si>
  <si>
    <t>529-0866-01</t>
  </si>
  <si>
    <t>529-1008-00</t>
  </si>
  <si>
    <t>529-1008-01</t>
  </si>
  <si>
    <t>529-1047-00</t>
  </si>
  <si>
    <t>529-1047-01</t>
  </si>
  <si>
    <t>529-1157-00</t>
  </si>
  <si>
    <t>529-1157-01</t>
  </si>
  <si>
    <t>529-1302-00</t>
  </si>
  <si>
    <t>529-1302-01</t>
  </si>
  <si>
    <t>529-1441-00</t>
  </si>
  <si>
    <t>529-1441-01</t>
  </si>
  <si>
    <t>529-1553-00</t>
  </si>
  <si>
    <t>529-1553-01</t>
  </si>
  <si>
    <t>529-1591-00</t>
  </si>
  <si>
    <t>529-1591-01</t>
  </si>
  <si>
    <t>529-1732-00</t>
  </si>
  <si>
    <t>529-1732-01</t>
  </si>
  <si>
    <t>529-1833-00</t>
  </si>
  <si>
    <t>529-1833-01</t>
  </si>
  <si>
    <t>529-1883-00</t>
  </si>
  <si>
    <t>529-1883-01</t>
  </si>
  <si>
    <t>529-2020-00</t>
  </si>
  <si>
    <t>529-2020-01</t>
  </si>
  <si>
    <t>529-2050-00</t>
  </si>
  <si>
    <t>529-2050-01</t>
  </si>
  <si>
    <t>529-2071-00</t>
  </si>
  <si>
    <t>529-2071-01</t>
  </si>
  <si>
    <t>529-2217-00</t>
  </si>
  <si>
    <t>529-2217-01</t>
  </si>
  <si>
    <t>529-2311-00</t>
  </si>
  <si>
    <t>529-2311-01</t>
  </si>
  <si>
    <t>529-2595-00</t>
  </si>
  <si>
    <t>529-2595-01</t>
  </si>
  <si>
    <t>529-2866-00</t>
  </si>
  <si>
    <t>529-2866-01</t>
  </si>
  <si>
    <t>529-2886-00</t>
  </si>
  <si>
    <t>529-2886-01</t>
  </si>
  <si>
    <t>529-3106-00</t>
  </si>
  <si>
    <t>529-3106-01</t>
  </si>
  <si>
    <t>529-3177-00</t>
  </si>
  <si>
    <t>529-3177-01</t>
  </si>
  <si>
    <t>529-3200-00</t>
  </si>
  <si>
    <t>529-3200-01</t>
  </si>
  <si>
    <t>529-3287-00</t>
  </si>
  <si>
    <t>529-3287-01</t>
  </si>
  <si>
    <t>529-3310-00</t>
  </si>
  <si>
    <t>529-3310-01</t>
  </si>
  <si>
    <t>529-3468-00</t>
  </si>
  <si>
    <t>529-3468-01</t>
  </si>
  <si>
    <t>529-3550-00</t>
  </si>
  <si>
    <t>529-3550-01</t>
  </si>
  <si>
    <t>529-3580-00</t>
  </si>
  <si>
    <t>529-3580-01</t>
  </si>
  <si>
    <t>529-3666-00</t>
  </si>
  <si>
    <t>529-3666-01</t>
  </si>
  <si>
    <t>529-4091-00</t>
  </si>
  <si>
    <t>529-4091-01</t>
  </si>
  <si>
    <t>529-4120-00</t>
  </si>
  <si>
    <t>529-4120-01</t>
  </si>
  <si>
    <t>529-4141-00</t>
  </si>
  <si>
    <t>529-4141-01</t>
  </si>
  <si>
    <t>529-4211-00</t>
  </si>
  <si>
    <t>529-4211-01</t>
  </si>
  <si>
    <t>529-4400-00</t>
  </si>
  <si>
    <t>529-4400-01</t>
  </si>
  <si>
    <t>529-4773-00</t>
  </si>
  <si>
    <t>529-4773-01</t>
  </si>
  <si>
    <t>529-5150-00</t>
  </si>
  <si>
    <t>529-5150-01</t>
  </si>
  <si>
    <t>529-5176-00</t>
  </si>
  <si>
    <t>529-5176-01</t>
  </si>
  <si>
    <t>529-5493-00</t>
  </si>
  <si>
    <t>529-5493-01</t>
  </si>
  <si>
    <t>529-6212-00</t>
  </si>
  <si>
    <t>529-6212-01</t>
  </si>
  <si>
    <t>529-6585-00</t>
  </si>
  <si>
    <t>529-6585-01</t>
  </si>
  <si>
    <t>531-002-01</t>
  </si>
  <si>
    <t>SETTING RING</t>
  </si>
  <si>
    <t>531-003-01</t>
  </si>
  <si>
    <t>531-004-01</t>
  </si>
  <si>
    <t>531-005-01</t>
  </si>
  <si>
    <t>531-006-01</t>
  </si>
  <si>
    <t>531-007-01</t>
  </si>
  <si>
    <t>531-008-01</t>
  </si>
  <si>
    <t>531-009-01</t>
  </si>
  <si>
    <t>531-010-01</t>
  </si>
  <si>
    <t>531-011-01</t>
  </si>
  <si>
    <t>531-012-01</t>
  </si>
  <si>
    <t>531-013-01</t>
  </si>
  <si>
    <t>531-014-01</t>
  </si>
  <si>
    <t>531-015-01</t>
  </si>
  <si>
    <t>531-016-01</t>
  </si>
  <si>
    <t>531-017-01</t>
  </si>
  <si>
    <t>531-018-01</t>
  </si>
  <si>
    <t>531-019-01</t>
  </si>
  <si>
    <t>531-020-01</t>
  </si>
  <si>
    <t>531-021-01</t>
  </si>
  <si>
    <t>531-022-01</t>
  </si>
  <si>
    <t>531-023-01</t>
  </si>
  <si>
    <t>531-024-01</t>
  </si>
  <si>
    <t>531-025-01</t>
  </si>
  <si>
    <t>531-026-01</t>
  </si>
  <si>
    <t>531-027-01</t>
  </si>
  <si>
    <t>531-028-01</t>
  </si>
  <si>
    <t>531-029-01</t>
  </si>
  <si>
    <t>531-030-01</t>
  </si>
  <si>
    <t>531-031-01</t>
  </si>
  <si>
    <t>531-032-01</t>
  </si>
  <si>
    <t>531-033-01</t>
  </si>
  <si>
    <t>531-034-01</t>
  </si>
  <si>
    <t>531-035-01</t>
  </si>
  <si>
    <t>531-036-01</t>
  </si>
  <si>
    <t>531-037-01</t>
  </si>
  <si>
    <t>531-038-01</t>
  </si>
  <si>
    <t>531-039-01</t>
  </si>
  <si>
    <t>531-03D5-01</t>
  </si>
  <si>
    <t>531-040-01</t>
  </si>
  <si>
    <t>531-041-01</t>
  </si>
  <si>
    <t>531-042-01</t>
  </si>
  <si>
    <t>531-043-01</t>
  </si>
  <si>
    <t>531-044-01</t>
  </si>
  <si>
    <t>531-045-01</t>
  </si>
  <si>
    <t>531-046-01</t>
  </si>
  <si>
    <t>531-047-01</t>
  </si>
  <si>
    <t>531-048-01</t>
  </si>
  <si>
    <t>531-049-01</t>
  </si>
  <si>
    <t>531-04D5-01</t>
  </si>
  <si>
    <t>531-050-01</t>
  </si>
  <si>
    <t>531-052-01</t>
  </si>
  <si>
    <t>531-053-01</t>
  </si>
  <si>
    <t>531-054-01</t>
  </si>
  <si>
    <t>531-055-01</t>
  </si>
  <si>
    <t>531-056-01</t>
  </si>
  <si>
    <t>531-057-01</t>
  </si>
  <si>
    <t>531-058-01</t>
  </si>
  <si>
    <t>531-05D5-01</t>
  </si>
  <si>
    <t>531-060-01</t>
  </si>
  <si>
    <t>531-062-01</t>
  </si>
  <si>
    <t>531-063-01</t>
  </si>
  <si>
    <t>531-065-01</t>
  </si>
  <si>
    <t>531-066-01</t>
  </si>
  <si>
    <t>531-068-01</t>
  </si>
  <si>
    <t>531-070-01</t>
  </si>
  <si>
    <t>531-072-01</t>
  </si>
  <si>
    <t>531-073-01</t>
  </si>
  <si>
    <t>531-074-01</t>
  </si>
  <si>
    <t>531-075-01</t>
  </si>
  <si>
    <t>531-078-01</t>
  </si>
  <si>
    <t>531-080-01</t>
  </si>
  <si>
    <t>531-082-01</t>
  </si>
  <si>
    <t>531-083-01</t>
  </si>
  <si>
    <t>531-084-01</t>
  </si>
  <si>
    <t>531-085-01</t>
  </si>
  <si>
    <t>531-087-01</t>
  </si>
  <si>
    <t>531-088-01</t>
  </si>
  <si>
    <t>531-090-01</t>
  </si>
  <si>
    <t>531-095-01</t>
  </si>
  <si>
    <t>531-100-01</t>
  </si>
  <si>
    <t>531-105-01</t>
  </si>
  <si>
    <t>531-110-01</t>
  </si>
  <si>
    <t>531-117-01</t>
  </si>
  <si>
    <t>531-125-01</t>
  </si>
  <si>
    <t>531-130-01</t>
  </si>
  <si>
    <t>531-131-01</t>
  </si>
  <si>
    <t>531-140-01</t>
  </si>
  <si>
    <t>531-150-01</t>
  </si>
  <si>
    <t>531-152-01</t>
  </si>
  <si>
    <t>531-154-01</t>
  </si>
  <si>
    <t>531-160-01</t>
  </si>
  <si>
    <t>531-175-01</t>
  </si>
  <si>
    <t>531-182-01</t>
  </si>
  <si>
    <t>531-18D5-01</t>
  </si>
  <si>
    <t>PLAIN RING GAUGE</t>
  </si>
  <si>
    <t>531-195-01</t>
  </si>
  <si>
    <t>531-200-01</t>
  </si>
  <si>
    <t>531-205-01</t>
  </si>
  <si>
    <t>531-210-01</t>
  </si>
  <si>
    <t>531-215-01</t>
  </si>
  <si>
    <t>531-220-01</t>
  </si>
  <si>
    <t>531-225-01</t>
  </si>
  <si>
    <t>531-230-01</t>
  </si>
  <si>
    <t>531-235-01</t>
  </si>
  <si>
    <t>531-240-01</t>
  </si>
  <si>
    <t>531-245-01</t>
  </si>
  <si>
    <t>531-250-01</t>
  </si>
  <si>
    <t>531-275-01</t>
  </si>
  <si>
    <t>531-300-01</t>
  </si>
  <si>
    <t>531-302-01</t>
  </si>
  <si>
    <t>531-315-01</t>
  </si>
  <si>
    <t>532-001-21-5G</t>
  </si>
  <si>
    <t>532-001-41</t>
  </si>
  <si>
    <t>532-001-61</t>
  </si>
  <si>
    <t>532-001-61H</t>
  </si>
  <si>
    <t>532-002-01</t>
  </si>
  <si>
    <t>532-002-01H</t>
  </si>
  <si>
    <t>532-002-21</t>
  </si>
  <si>
    <t>532-002-51</t>
  </si>
  <si>
    <t>532-002-51H</t>
  </si>
  <si>
    <t>532-002-61</t>
  </si>
  <si>
    <t>532-003-01</t>
  </si>
  <si>
    <t>532-003-01H</t>
  </si>
  <si>
    <t>532-003-51</t>
  </si>
  <si>
    <t>532-003-51H</t>
  </si>
  <si>
    <t>532-004-01</t>
  </si>
  <si>
    <t>532-004-01-6F</t>
  </si>
  <si>
    <t>532-004-01H</t>
  </si>
  <si>
    <t>532-004-01LH</t>
  </si>
  <si>
    <t>532-005-01</t>
  </si>
  <si>
    <t>532-005-01-5h6h</t>
  </si>
  <si>
    <t>532-005-01H</t>
  </si>
  <si>
    <t>532-005-01LH</t>
  </si>
  <si>
    <t>532-006-01</t>
  </si>
  <si>
    <t>532-006-01-6E</t>
  </si>
  <si>
    <t>532-006-01H</t>
  </si>
  <si>
    <t>532-006-01LH</t>
  </si>
  <si>
    <t>532-006-01LH-6H</t>
  </si>
  <si>
    <t>532-007-01</t>
  </si>
  <si>
    <t>532-007-01H</t>
  </si>
  <si>
    <t>532-007-01LH</t>
  </si>
  <si>
    <t>532-008-01</t>
  </si>
  <si>
    <t>532-008-01-4H</t>
  </si>
  <si>
    <t>532-008-01-6E</t>
  </si>
  <si>
    <t>532-008-01H</t>
  </si>
  <si>
    <t>532-008-01LH</t>
  </si>
  <si>
    <t>532-009-01</t>
  </si>
  <si>
    <t>532-009-01H</t>
  </si>
  <si>
    <t>532-009-01LH</t>
  </si>
  <si>
    <t>532-010-01</t>
  </si>
  <si>
    <t>532-010-01H</t>
  </si>
  <si>
    <t>532-010-01LH</t>
  </si>
  <si>
    <t>532-011-01</t>
  </si>
  <si>
    <t>532-011-01H</t>
  </si>
  <si>
    <t>532-012-01</t>
  </si>
  <si>
    <t>532-012-01-6E</t>
  </si>
  <si>
    <t>532-012-01H</t>
  </si>
  <si>
    <t>532-012-01LH</t>
  </si>
  <si>
    <t>532-014-01</t>
  </si>
  <si>
    <t>532-014-01H</t>
  </si>
  <si>
    <t>532-014-01LH</t>
  </si>
  <si>
    <t>532-016-01</t>
  </si>
  <si>
    <t>532-016-01H</t>
  </si>
  <si>
    <t>532-016-01LH</t>
  </si>
  <si>
    <t>532-016-01TR</t>
  </si>
  <si>
    <t>THREAD RING GAUGE, GO</t>
  </si>
  <si>
    <t>532-016-03TR</t>
  </si>
  <si>
    <t>532-016-LH</t>
  </si>
  <si>
    <t>532-018-01</t>
  </si>
  <si>
    <t>532-018-01H</t>
  </si>
  <si>
    <t>532-020-01</t>
  </si>
  <si>
    <t>532-020-01H</t>
  </si>
  <si>
    <t>532-020-01LH</t>
  </si>
  <si>
    <t>532-022-01</t>
  </si>
  <si>
    <t>532-022-01H</t>
  </si>
  <si>
    <t>532-024-01</t>
  </si>
  <si>
    <t>532-024-01H</t>
  </si>
  <si>
    <t>532-027-01</t>
  </si>
  <si>
    <t>532-027-01H</t>
  </si>
  <si>
    <t>532-027-01LH</t>
  </si>
  <si>
    <t>532-030-01</t>
  </si>
  <si>
    <t>532-030-01H</t>
  </si>
  <si>
    <t>532-030-01LH</t>
  </si>
  <si>
    <t>532-033-01</t>
  </si>
  <si>
    <t>532-033-01H</t>
  </si>
  <si>
    <t>532-036-01</t>
  </si>
  <si>
    <t>532-036-01H</t>
  </si>
  <si>
    <t>532-039-01</t>
  </si>
  <si>
    <t>532-042-01</t>
  </si>
  <si>
    <t>532-045-01</t>
  </si>
  <si>
    <t>532-048-01</t>
  </si>
  <si>
    <t>532-052-01</t>
  </si>
  <si>
    <t>532-056-01</t>
  </si>
  <si>
    <t>532-060-01</t>
  </si>
  <si>
    <t>533-001-41</t>
  </si>
  <si>
    <t>533-001-61</t>
  </si>
  <si>
    <t>533-001-61H</t>
  </si>
  <si>
    <t>533-002-01</t>
  </si>
  <si>
    <t>533-002-01H</t>
  </si>
  <si>
    <t>533-002-21</t>
  </si>
  <si>
    <t>533-002-51</t>
  </si>
  <si>
    <t>533-002-51H</t>
  </si>
  <si>
    <t>533-002-61</t>
  </si>
  <si>
    <t>533-003-01</t>
  </si>
  <si>
    <t>533-003-01H</t>
  </si>
  <si>
    <t>533-003-51</t>
  </si>
  <si>
    <t>533-003-51H</t>
  </si>
  <si>
    <t>533-004-01</t>
  </si>
  <si>
    <t>533-004-01-6F</t>
  </si>
  <si>
    <t>533-004-01H</t>
  </si>
  <si>
    <t>533-004-01LH</t>
  </si>
  <si>
    <t>533-005-01</t>
  </si>
  <si>
    <t>533-005-01-5h6h</t>
  </si>
  <si>
    <t>533-005-01H</t>
  </si>
  <si>
    <t>533-005-01LH</t>
  </si>
  <si>
    <t>533-006-01</t>
  </si>
  <si>
    <t>533-006-01-6E</t>
  </si>
  <si>
    <t>533-006-01H</t>
  </si>
  <si>
    <t>533-006-01LH</t>
  </si>
  <si>
    <t>533-006-01LH-6H</t>
  </si>
  <si>
    <t>533-007-01</t>
  </si>
  <si>
    <t>533-007-01H</t>
  </si>
  <si>
    <t>533-007-01LH</t>
  </si>
  <si>
    <t>533-008-01</t>
  </si>
  <si>
    <t>533-008-01-4H</t>
  </si>
  <si>
    <t>533-008-01-6E</t>
  </si>
  <si>
    <t>533-008-01H</t>
  </si>
  <si>
    <t>533-008-01LH</t>
  </si>
  <si>
    <t>533-009-01</t>
  </si>
  <si>
    <t>533-009-01H</t>
  </si>
  <si>
    <t>533-009-01LH</t>
  </si>
  <si>
    <t>533-010-01</t>
  </si>
  <si>
    <t>533-010-01H</t>
  </si>
  <si>
    <t>533-010-01LH</t>
  </si>
  <si>
    <t>533-011-01</t>
  </si>
  <si>
    <t>533-011-01H</t>
  </si>
  <si>
    <t>533-012-01</t>
  </si>
  <si>
    <t>533-012-01-6E</t>
  </si>
  <si>
    <t>533-012-01H</t>
  </si>
  <si>
    <t>533-012-01LH</t>
  </si>
  <si>
    <t>533-014-01</t>
  </si>
  <si>
    <t>533-014-01H</t>
  </si>
  <si>
    <t>533-014-01LH</t>
  </si>
  <si>
    <t>533-016-01</t>
  </si>
  <si>
    <t>533-016-01H</t>
  </si>
  <si>
    <t>533-016-01LH</t>
  </si>
  <si>
    <t>533-016-01TR</t>
  </si>
  <si>
    <t>533-018-01</t>
  </si>
  <si>
    <t>533-018-01H</t>
  </si>
  <si>
    <t>533-020-01</t>
  </si>
  <si>
    <t>533-020-01H</t>
  </si>
  <si>
    <t>533-020-01LH</t>
  </si>
  <si>
    <t>533-022-01</t>
  </si>
  <si>
    <t>533-022-01H</t>
  </si>
  <si>
    <t>533-024-01</t>
  </si>
  <si>
    <t>533-024-01H</t>
  </si>
  <si>
    <t>533-027-01</t>
  </si>
  <si>
    <t>533-027-01H</t>
  </si>
  <si>
    <t>533-027-01LH</t>
  </si>
  <si>
    <t>533-030-01</t>
  </si>
  <si>
    <t>533-030-01H</t>
  </si>
  <si>
    <t>533-030-01LH</t>
  </si>
  <si>
    <t>533-033-01</t>
  </si>
  <si>
    <t>533-033-01H</t>
  </si>
  <si>
    <t>533-036-01</t>
  </si>
  <si>
    <t>533-036-01H</t>
  </si>
  <si>
    <t>533-039-01</t>
  </si>
  <si>
    <t>533-042-01</t>
  </si>
  <si>
    <t>533-045-01</t>
  </si>
  <si>
    <t>533-048-01</t>
  </si>
  <si>
    <t>533-052-01</t>
  </si>
  <si>
    <t>533-056-01</t>
  </si>
  <si>
    <t>533-060-01</t>
  </si>
  <si>
    <t>534-002-01</t>
  </si>
  <si>
    <t>534-002-21</t>
  </si>
  <si>
    <t>534-002-51</t>
  </si>
  <si>
    <t>534-002-51H</t>
  </si>
  <si>
    <t>534-003-01</t>
  </si>
  <si>
    <t>534-003-01H</t>
  </si>
  <si>
    <t>534-003-51</t>
  </si>
  <si>
    <t>534-003-51H</t>
  </si>
  <si>
    <t>534-004-01</t>
  </si>
  <si>
    <t>534-004-01H</t>
  </si>
  <si>
    <t>534-004-02</t>
  </si>
  <si>
    <t>534-004-52</t>
  </si>
  <si>
    <t>534-005-01</t>
  </si>
  <si>
    <t>534-005-01H</t>
  </si>
  <si>
    <t>534-006-01</t>
  </si>
  <si>
    <t>534-006-01H</t>
  </si>
  <si>
    <t>534-006-02</t>
  </si>
  <si>
    <t>534-006-02H</t>
  </si>
  <si>
    <t>534-006-03</t>
  </si>
  <si>
    <t>534-007-01</t>
  </si>
  <si>
    <t>534-007-02</t>
  </si>
  <si>
    <t>534-008-01</t>
  </si>
  <si>
    <t>534-008-01H</t>
  </si>
  <si>
    <t>534-008-02</t>
  </si>
  <si>
    <t>534-008-02H</t>
  </si>
  <si>
    <t>534-008-03</t>
  </si>
  <si>
    <t>534-008-03-4H</t>
  </si>
  <si>
    <t>534-008-03H</t>
  </si>
  <si>
    <t>534-008-04</t>
  </si>
  <si>
    <t>FINE THREAD RING GAUGE, GO, 6g</t>
  </si>
  <si>
    <t>534-009-00</t>
  </si>
  <si>
    <t>534-009-01</t>
  </si>
  <si>
    <t>534-009-02</t>
  </si>
  <si>
    <t>534-009-03</t>
  </si>
  <si>
    <t>534-010-01</t>
  </si>
  <si>
    <t>534-010-02</t>
  </si>
  <si>
    <t>534-010-03</t>
  </si>
  <si>
    <t>534-010-03H</t>
  </si>
  <si>
    <t>534-010-03LH</t>
  </si>
  <si>
    <t>534-010-04</t>
  </si>
  <si>
    <t>534-010-04H</t>
  </si>
  <si>
    <t>534-011-01</t>
  </si>
  <si>
    <t>534-011-02</t>
  </si>
  <si>
    <t>534-011-03</t>
  </si>
  <si>
    <t>534-012-00</t>
  </si>
  <si>
    <t>534-012-01</t>
  </si>
  <si>
    <t>534-012-01H</t>
  </si>
  <si>
    <t>534-012-02</t>
  </si>
  <si>
    <t>534-012-02H</t>
  </si>
  <si>
    <t>534-012-03</t>
  </si>
  <si>
    <t>534-012-03H</t>
  </si>
  <si>
    <t>534-012-03LH</t>
  </si>
  <si>
    <t>534-012-04</t>
  </si>
  <si>
    <t>534-012-04H</t>
  </si>
  <si>
    <t>534-012-04LH</t>
  </si>
  <si>
    <t>534-012-05</t>
  </si>
  <si>
    <t>534-012-05-6E</t>
  </si>
  <si>
    <t>534-012-05H</t>
  </si>
  <si>
    <t>534-012-05LH</t>
  </si>
  <si>
    <t>534-012-05LH-6H</t>
  </si>
  <si>
    <t>534-013-03</t>
  </si>
  <si>
    <t>534-013-04</t>
  </si>
  <si>
    <t>534-014-01</t>
  </si>
  <si>
    <t>534-014-01H</t>
  </si>
  <si>
    <t>534-014-02</t>
  </si>
  <si>
    <t>534-014-02H</t>
  </si>
  <si>
    <t>534-014-03</t>
  </si>
  <si>
    <t>534-014-03H</t>
  </si>
  <si>
    <t>534-014-03LH</t>
  </si>
  <si>
    <t>534-014-04</t>
  </si>
  <si>
    <t>534-014-04H</t>
  </si>
  <si>
    <t>534-014-05</t>
  </si>
  <si>
    <t>534-014-05-4H</t>
  </si>
  <si>
    <t>534-014-05H</t>
  </si>
  <si>
    <t>534-014-05LH</t>
  </si>
  <si>
    <t>534-015-01</t>
  </si>
  <si>
    <t>534-015-03</t>
  </si>
  <si>
    <t>534-015-03LH</t>
  </si>
  <si>
    <t>534-015-04</t>
  </si>
  <si>
    <t>534-015-05</t>
  </si>
  <si>
    <t>534-015-05LH</t>
  </si>
  <si>
    <t>534-016-01</t>
  </si>
  <si>
    <t>534-016-02</t>
  </si>
  <si>
    <t>534-016-03</t>
  </si>
  <si>
    <t>534-016-03H</t>
  </si>
  <si>
    <t>534-016-03LH</t>
  </si>
  <si>
    <t>534-016-04</t>
  </si>
  <si>
    <t>534-016-04H</t>
  </si>
  <si>
    <t>534-016-04LH</t>
  </si>
  <si>
    <t>534-016-05</t>
  </si>
  <si>
    <t>534-016-05H</t>
  </si>
  <si>
    <t>534-017-03</t>
  </si>
  <si>
    <t>534-017-03-6E</t>
  </si>
  <si>
    <t>534-017-04</t>
  </si>
  <si>
    <t>534-017-04-6E</t>
  </si>
  <si>
    <t>534-018-01</t>
  </si>
  <si>
    <t>534-018-02</t>
  </si>
  <si>
    <t>534-018-03</t>
  </si>
  <si>
    <t>534-018-03H</t>
  </si>
  <si>
    <t>534-018-04</t>
  </si>
  <si>
    <t>534-018-04-6E</t>
  </si>
  <si>
    <t>534-018-04H</t>
  </si>
  <si>
    <t>534-018-04LH</t>
  </si>
  <si>
    <t>534-018-05</t>
  </si>
  <si>
    <t>534-018-05H</t>
  </si>
  <si>
    <t>534-018-06</t>
  </si>
  <si>
    <t>534-018-06H</t>
  </si>
  <si>
    <t>534-019-01</t>
  </si>
  <si>
    <t>534-019-02H</t>
  </si>
  <si>
    <t>534-019-03</t>
  </si>
  <si>
    <t>534-020-01</t>
  </si>
  <si>
    <t>534-020-02</t>
  </si>
  <si>
    <t>534-020-03</t>
  </si>
  <si>
    <t>534-020-03-6E</t>
  </si>
  <si>
    <t>534-020-03H</t>
  </si>
  <si>
    <t>534-020-04</t>
  </si>
  <si>
    <t>534-020-04-5G6G</t>
  </si>
  <si>
    <t>534-020-04H</t>
  </si>
  <si>
    <t>534-020-04LH</t>
  </si>
  <si>
    <t>534-020-04LH-6H</t>
  </si>
  <si>
    <t>534-020-05</t>
  </si>
  <si>
    <t>534-020-05H</t>
  </si>
  <si>
    <t>534-021-01</t>
  </si>
  <si>
    <t>534-021-02</t>
  </si>
  <si>
    <t>534-021-03</t>
  </si>
  <si>
    <t>534-021-04</t>
  </si>
  <si>
    <t>534-022-01</t>
  </si>
  <si>
    <t>534-022-02</t>
  </si>
  <si>
    <t>534-022-03</t>
  </si>
  <si>
    <t>534-022-03H</t>
  </si>
  <si>
    <t>534-022-03LH</t>
  </si>
  <si>
    <t>534-022-04</t>
  </si>
  <si>
    <t>534-022-04H</t>
  </si>
  <si>
    <t>534-022-04LH</t>
  </si>
  <si>
    <t>534-022-05</t>
  </si>
  <si>
    <t>534-022-05H</t>
  </si>
  <si>
    <t>534-022-06</t>
  </si>
  <si>
    <t>534-023-02</t>
  </si>
  <si>
    <t>534-023-03</t>
  </si>
  <si>
    <t>534-024-00</t>
  </si>
  <si>
    <t>534-024-01</t>
  </si>
  <si>
    <t>534-024-02</t>
  </si>
  <si>
    <t>534-024-02-6E</t>
  </si>
  <si>
    <t>534-024-02H</t>
  </si>
  <si>
    <t>534-024-02LH</t>
  </si>
  <si>
    <t>534-024-03</t>
  </si>
  <si>
    <t>534-024-03-4G</t>
  </si>
  <si>
    <t>534-024-03-4H</t>
  </si>
  <si>
    <t>534-024-03H</t>
  </si>
  <si>
    <t>534-024-03LH</t>
  </si>
  <si>
    <t>534-024-04</t>
  </si>
  <si>
    <t>534-024-04H</t>
  </si>
  <si>
    <t>534-024-04LH</t>
  </si>
  <si>
    <t>534-025-01</t>
  </si>
  <si>
    <t>534-025-02</t>
  </si>
  <si>
    <t>534-025-03</t>
  </si>
  <si>
    <t>534-025-04</t>
  </si>
  <si>
    <t>534-025-05</t>
  </si>
  <si>
    <t>534-025-05LH</t>
  </si>
  <si>
    <t>534-026-00</t>
  </si>
  <si>
    <t>534-026-01</t>
  </si>
  <si>
    <t>534-026-01H</t>
  </si>
  <si>
    <t>534-026-02</t>
  </si>
  <si>
    <t>534-026-02H</t>
  </si>
  <si>
    <t>534-026-03</t>
  </si>
  <si>
    <t>534-026-04</t>
  </si>
  <si>
    <t>534-027-01</t>
  </si>
  <si>
    <t>534-027-02</t>
  </si>
  <si>
    <t>534-027-02H</t>
  </si>
  <si>
    <t>534-027-02LH</t>
  </si>
  <si>
    <t>534-027-03</t>
  </si>
  <si>
    <t>534-027-03H</t>
  </si>
  <si>
    <t>534-027-04</t>
  </si>
  <si>
    <t>534-027-04H</t>
  </si>
  <si>
    <t>534-028-02</t>
  </si>
  <si>
    <t>534-028-03</t>
  </si>
  <si>
    <t>534-028-03-6E</t>
  </si>
  <si>
    <t>534-028-03LH</t>
  </si>
  <si>
    <t>534-029-01</t>
  </si>
  <si>
    <t>534-030-01</t>
  </si>
  <si>
    <t>534-030-02</t>
  </si>
  <si>
    <t>534-030-02-6E</t>
  </si>
  <si>
    <t>534-030-02H</t>
  </si>
  <si>
    <t>534-030-03</t>
  </si>
  <si>
    <t>534-030-03H</t>
  </si>
  <si>
    <t>534-030-03LH</t>
  </si>
  <si>
    <t>534-030-04</t>
  </si>
  <si>
    <t>534-030-04H</t>
  </si>
  <si>
    <t>534-030-04LH</t>
  </si>
  <si>
    <t>534-030-05</t>
  </si>
  <si>
    <t>534-030-06</t>
  </si>
  <si>
    <t>534-031-01</t>
  </si>
  <si>
    <t>534-032-01</t>
  </si>
  <si>
    <t>534-032-02</t>
  </si>
  <si>
    <t>534-032-03</t>
  </si>
  <si>
    <t>534-032-04</t>
  </si>
  <si>
    <t>534-032-07LH</t>
  </si>
  <si>
    <t>534-033-01</t>
  </si>
  <si>
    <t>534-033-02</t>
  </si>
  <si>
    <t>534-033-02H</t>
  </si>
  <si>
    <t>534-033-03</t>
  </si>
  <si>
    <t>534-033-03H</t>
  </si>
  <si>
    <t>534-033-04</t>
  </si>
  <si>
    <t>534-033-04-4H</t>
  </si>
  <si>
    <t>534-033-04H</t>
  </si>
  <si>
    <t>534-033-05</t>
  </si>
  <si>
    <t>534-034-01</t>
  </si>
  <si>
    <t>534-034-02</t>
  </si>
  <si>
    <t>534-034-02H</t>
  </si>
  <si>
    <t>534-034-03</t>
  </si>
  <si>
    <t>534-035-02</t>
  </si>
  <si>
    <t>534-035-02LH</t>
  </si>
  <si>
    <t>534-035-03</t>
  </si>
  <si>
    <t>534-036-01</t>
  </si>
  <si>
    <t>534-036-02</t>
  </si>
  <si>
    <t>534-036-02H</t>
  </si>
  <si>
    <t>534-036-03</t>
  </si>
  <si>
    <t>534-036-03H</t>
  </si>
  <si>
    <t>534-036-04</t>
  </si>
  <si>
    <t>534-037-01</t>
  </si>
  <si>
    <t>534-038-01</t>
  </si>
  <si>
    <t>534-038-01-6E</t>
  </si>
  <si>
    <t>534-038-03</t>
  </si>
  <si>
    <t>534-039-01</t>
  </si>
  <si>
    <t>534-039-02</t>
  </si>
  <si>
    <t>534-039-03</t>
  </si>
  <si>
    <t>534-039-04</t>
  </si>
  <si>
    <t>534-040-02</t>
  </si>
  <si>
    <t>534-040-02LH</t>
  </si>
  <si>
    <t>534-040-03</t>
  </si>
  <si>
    <t>534-040-04</t>
  </si>
  <si>
    <t>534-041-01</t>
  </si>
  <si>
    <t>534-042-01</t>
  </si>
  <si>
    <t>534-042-02</t>
  </si>
  <si>
    <t>534-042-02-6E</t>
  </si>
  <si>
    <t>534-042-03</t>
  </si>
  <si>
    <t>534-042-04</t>
  </si>
  <si>
    <t>534-042-05</t>
  </si>
  <si>
    <t>534-043-00</t>
  </si>
  <si>
    <t>534-043-02</t>
  </si>
  <si>
    <t>534-043-03</t>
  </si>
  <si>
    <t>534-044-01</t>
  </si>
  <si>
    <t>534-044-02</t>
  </si>
  <si>
    <t>534-044-03</t>
  </si>
  <si>
    <t>534-045-01</t>
  </si>
  <si>
    <t>534-045-02</t>
  </si>
  <si>
    <t>534-045-02-7g</t>
  </si>
  <si>
    <t>534-045-03</t>
  </si>
  <si>
    <t>534-045-04</t>
  </si>
  <si>
    <t>534-045-04LH</t>
  </si>
  <si>
    <t>534-045-05</t>
  </si>
  <si>
    <t>534-046-01</t>
  </si>
  <si>
    <t>534-046-02</t>
  </si>
  <si>
    <t>534-046-03</t>
  </si>
  <si>
    <t>534-048-00</t>
  </si>
  <si>
    <t>534-048-01</t>
  </si>
  <si>
    <t>534-048-02</t>
  </si>
  <si>
    <t>534-048-03</t>
  </si>
  <si>
    <t>534-048-04</t>
  </si>
  <si>
    <t>534-048-05</t>
  </si>
  <si>
    <t>534-049-02</t>
  </si>
  <si>
    <t>534-049-03</t>
  </si>
  <si>
    <t>534-050-02</t>
  </si>
  <si>
    <t>534-050-03</t>
  </si>
  <si>
    <t>534-050-03LH</t>
  </si>
  <si>
    <t>534-052-01</t>
  </si>
  <si>
    <t>534-052-02</t>
  </si>
  <si>
    <t>534-052-03</t>
  </si>
  <si>
    <t>534-052-03LH</t>
  </si>
  <si>
    <t>534-052-04</t>
  </si>
  <si>
    <t>534-052-05</t>
  </si>
  <si>
    <t>534-054-02</t>
  </si>
  <si>
    <t>534-054-03</t>
  </si>
  <si>
    <t>534-055-02</t>
  </si>
  <si>
    <t>534-055-03</t>
  </si>
  <si>
    <t>534-055-03LH</t>
  </si>
  <si>
    <t>534-056-01</t>
  </si>
  <si>
    <t>534-056-02</t>
  </si>
  <si>
    <t>534-056-03</t>
  </si>
  <si>
    <t>534-056-03-7H</t>
  </si>
  <si>
    <t>534-056-03LH</t>
  </si>
  <si>
    <t>534-056-04</t>
  </si>
  <si>
    <t>534-056-05</t>
  </si>
  <si>
    <t>534-057-03</t>
  </si>
  <si>
    <t>534-058-01</t>
  </si>
  <si>
    <t>534-058-02</t>
  </si>
  <si>
    <t>534-058-03</t>
  </si>
  <si>
    <t>534-058-07</t>
  </si>
  <si>
    <t>534-059-02</t>
  </si>
  <si>
    <t>534-060-01</t>
  </si>
  <si>
    <t>534-060-02</t>
  </si>
  <si>
    <t>534-060-03</t>
  </si>
  <si>
    <t>534-060-03LH</t>
  </si>
  <si>
    <t>534-060-04</t>
  </si>
  <si>
    <t>534-060-04LH</t>
  </si>
  <si>
    <t>534-060-05</t>
  </si>
  <si>
    <t>534-062-02</t>
  </si>
  <si>
    <t>534-062-03</t>
  </si>
  <si>
    <t>534-063-04</t>
  </si>
  <si>
    <t>534-064-02</t>
  </si>
  <si>
    <t>534-064-03</t>
  </si>
  <si>
    <t>534-064-04</t>
  </si>
  <si>
    <t>534-064-05</t>
  </si>
  <si>
    <t>534-064-07</t>
  </si>
  <si>
    <t>534-065-02</t>
  </si>
  <si>
    <t>534-065-03</t>
  </si>
  <si>
    <t>534-065-04</t>
  </si>
  <si>
    <t>534-067-04</t>
  </si>
  <si>
    <t>534-068-02</t>
  </si>
  <si>
    <t>534-068-03</t>
  </si>
  <si>
    <t>534-069-02</t>
  </si>
  <si>
    <t>534-070-02</t>
  </si>
  <si>
    <t>534-070-03</t>
  </si>
  <si>
    <t>534-070-04</t>
  </si>
  <si>
    <t>534-070-05</t>
  </si>
  <si>
    <t>534-072-02</t>
  </si>
  <si>
    <t>534-072-03</t>
  </si>
  <si>
    <t>534-072-04</t>
  </si>
  <si>
    <t>534-072-05</t>
  </si>
  <si>
    <t>534-072-06</t>
  </si>
  <si>
    <t>534-073-04</t>
  </si>
  <si>
    <t>534-074-02</t>
  </si>
  <si>
    <t>534-075-02</t>
  </si>
  <si>
    <t>534-075-03</t>
  </si>
  <si>
    <t>534-076-03</t>
  </si>
  <si>
    <t>534-076-04-5h</t>
  </si>
  <si>
    <t>534-080-02</t>
  </si>
  <si>
    <t>534-080-03</t>
  </si>
  <si>
    <t>534-080-03H</t>
  </si>
  <si>
    <t>534-082-03</t>
  </si>
  <si>
    <t>534-084-02</t>
  </si>
  <si>
    <t>534-085-03</t>
  </si>
  <si>
    <t>534-085-04</t>
  </si>
  <si>
    <t>534-090-02</t>
  </si>
  <si>
    <t>534-095-01</t>
  </si>
  <si>
    <t>534-095-02</t>
  </si>
  <si>
    <t>534-097-01</t>
  </si>
  <si>
    <t>534-098-02</t>
  </si>
  <si>
    <t>534-100-01</t>
  </si>
  <si>
    <t>534-100-02</t>
  </si>
  <si>
    <t>534-105-01</t>
  </si>
  <si>
    <t>534-110-02</t>
  </si>
  <si>
    <t>534-110-04</t>
  </si>
  <si>
    <t>534-114-01</t>
  </si>
  <si>
    <t>534-115-02</t>
  </si>
  <si>
    <t>534-116-03</t>
  </si>
  <si>
    <t>534-120-01</t>
  </si>
  <si>
    <t>534-125-01</t>
  </si>
  <si>
    <t>534-126-01</t>
  </si>
  <si>
    <t>534-12D6-01</t>
  </si>
  <si>
    <t>534-130-03</t>
  </si>
  <si>
    <t>534-135-03</t>
  </si>
  <si>
    <t>534-137-03</t>
  </si>
  <si>
    <t>534-13D9-01</t>
  </si>
  <si>
    <t>534-140-02</t>
  </si>
  <si>
    <t>534-14D2-01</t>
  </si>
  <si>
    <t>534-25D5-01</t>
  </si>
  <si>
    <t>534-400-11</t>
  </si>
  <si>
    <t>534-500-11</t>
  </si>
  <si>
    <t>535-002-01</t>
  </si>
  <si>
    <t>535-002-21</t>
  </si>
  <si>
    <t>535-002-51</t>
  </si>
  <si>
    <t>535-002-51H</t>
  </si>
  <si>
    <t>535-003-01</t>
  </si>
  <si>
    <t>535-003-01H</t>
  </si>
  <si>
    <t>535-003-51</t>
  </si>
  <si>
    <t>535-003-51H</t>
  </si>
  <si>
    <t>535-004-01</t>
  </si>
  <si>
    <t>535-004-01H</t>
  </si>
  <si>
    <t>535-004-02</t>
  </si>
  <si>
    <t>535-004-52</t>
  </si>
  <si>
    <t>FINE THREAD RING GAUGE, NO GO, 6g</t>
  </si>
  <si>
    <t>535-005-01</t>
  </si>
  <si>
    <t>535-005-01H</t>
  </si>
  <si>
    <t>535-006-01</t>
  </si>
  <si>
    <t>535-006-01H</t>
  </si>
  <si>
    <t>535-006-02</t>
  </si>
  <si>
    <t>535-006-02H</t>
  </si>
  <si>
    <t>535-006-03</t>
  </si>
  <si>
    <t>535-007-01</t>
  </si>
  <si>
    <t>535-007-02</t>
  </si>
  <si>
    <t>535-008-01</t>
  </si>
  <si>
    <t>535-008-01H</t>
  </si>
  <si>
    <t>535-008-02</t>
  </si>
  <si>
    <t>535-008-02H</t>
  </si>
  <si>
    <t>535-008-03</t>
  </si>
  <si>
    <t>535-008-03-4H</t>
  </si>
  <si>
    <t>535-008-03H</t>
  </si>
  <si>
    <t>535-008-04</t>
  </si>
  <si>
    <t>535-009-00</t>
  </si>
  <si>
    <t>535-009-01</t>
  </si>
  <si>
    <t>535-009-02</t>
  </si>
  <si>
    <t>535-009-03</t>
  </si>
  <si>
    <t>535-010-01</t>
  </si>
  <si>
    <t>535-010-02</t>
  </si>
  <si>
    <t>535-010-03</t>
  </si>
  <si>
    <t>535-010-03H</t>
  </si>
  <si>
    <t>535-010-03LH</t>
  </si>
  <si>
    <t>535-010-04</t>
  </si>
  <si>
    <t>535-010-04H</t>
  </si>
  <si>
    <t>535-011-01</t>
  </si>
  <si>
    <t>535-011-02</t>
  </si>
  <si>
    <t>535-011-03</t>
  </si>
  <si>
    <t>535-012-00</t>
  </si>
  <si>
    <t>535-012-01</t>
  </si>
  <si>
    <t>535-012-01H</t>
  </si>
  <si>
    <t>535-012-02</t>
  </si>
  <si>
    <t>535-012-02H</t>
  </si>
  <si>
    <t>535-012-03</t>
  </si>
  <si>
    <t>535-012-03H</t>
  </si>
  <si>
    <t>535-012-03LH</t>
  </si>
  <si>
    <t>535-012-04</t>
  </si>
  <si>
    <t>535-012-04H</t>
  </si>
  <si>
    <t>535-012-04LH</t>
  </si>
  <si>
    <t>535-012-05</t>
  </si>
  <si>
    <t>535-012-05-6E</t>
  </si>
  <si>
    <t>535-012-05H</t>
  </si>
  <si>
    <t>535-012-05LH</t>
  </si>
  <si>
    <t>535-012-05LH-6H</t>
  </si>
  <si>
    <t>535-0125-01</t>
  </si>
  <si>
    <t>WHITWORTH PIPE THREAD RING GAGE (G SERIES),GO</t>
  </si>
  <si>
    <t>535-013-03</t>
  </si>
  <si>
    <t>535-013-04</t>
  </si>
  <si>
    <t>535-014-01</t>
  </si>
  <si>
    <t>535-014-01H</t>
  </si>
  <si>
    <t>535-014-02</t>
  </si>
  <si>
    <t>535-014-02H</t>
  </si>
  <si>
    <t>535-014-03</t>
  </si>
  <si>
    <t>535-014-03H</t>
  </si>
  <si>
    <t>535-014-03LH</t>
  </si>
  <si>
    <t>535-014-04</t>
  </si>
  <si>
    <t>535-014-04H</t>
  </si>
  <si>
    <t>535-014-05</t>
  </si>
  <si>
    <t>535-014-05-4H</t>
  </si>
  <si>
    <t>535-014-05H</t>
  </si>
  <si>
    <t>535-014-05LH</t>
  </si>
  <si>
    <t>535-015-01</t>
  </si>
  <si>
    <t>535-015-03</t>
  </si>
  <si>
    <t>535-015-03LH</t>
  </si>
  <si>
    <t>535-015-04</t>
  </si>
  <si>
    <t>535-015-05</t>
  </si>
  <si>
    <t>535-015-05LH</t>
  </si>
  <si>
    <t>535-016-01</t>
  </si>
  <si>
    <t>535-016-02</t>
  </si>
  <si>
    <t>535-016-03</t>
  </si>
  <si>
    <t>535-016-03H</t>
  </si>
  <si>
    <t>535-016-03LH</t>
  </si>
  <si>
    <t>535-016-04</t>
  </si>
  <si>
    <t>535-016-04H</t>
  </si>
  <si>
    <t>535-016-04LH</t>
  </si>
  <si>
    <t>535-016-05</t>
  </si>
  <si>
    <t>535-016-05H</t>
  </si>
  <si>
    <t>535-017-03</t>
  </si>
  <si>
    <t>535-017-03-6E</t>
  </si>
  <si>
    <t>535-017-04</t>
  </si>
  <si>
    <t>535-017-04-6E</t>
  </si>
  <si>
    <t>535-018-01</t>
  </si>
  <si>
    <t>535-018-02</t>
  </si>
  <si>
    <t>535-018-03</t>
  </si>
  <si>
    <t>535-018-03H</t>
  </si>
  <si>
    <t>535-018-04</t>
  </si>
  <si>
    <t>535-018-04-6E</t>
  </si>
  <si>
    <t>535-018-04H</t>
  </si>
  <si>
    <t>535-018-05</t>
  </si>
  <si>
    <t>535-018-05H</t>
  </si>
  <si>
    <t>535-018-06</t>
  </si>
  <si>
    <t>535-018-06H</t>
  </si>
  <si>
    <t>535-019-01</t>
  </si>
  <si>
    <t>535-019-02H</t>
  </si>
  <si>
    <t>535-019-03</t>
  </si>
  <si>
    <t>535-020-01</t>
  </si>
  <si>
    <t>535-020-02</t>
  </si>
  <si>
    <t>535-020-03</t>
  </si>
  <si>
    <t>535-020-03-6E</t>
  </si>
  <si>
    <t>535-020-03H</t>
  </si>
  <si>
    <t>535-020-04</t>
  </si>
  <si>
    <t>535-020-04-5G6G</t>
  </si>
  <si>
    <t>535-020-04H</t>
  </si>
  <si>
    <t>535-020-04LH</t>
  </si>
  <si>
    <t>535-020-04LH-6H</t>
  </si>
  <si>
    <t>535-020-05</t>
  </si>
  <si>
    <t>535-020-05H</t>
  </si>
  <si>
    <t>535-021-01</t>
  </si>
  <si>
    <t>535-021-02</t>
  </si>
  <si>
    <t>535-021-03</t>
  </si>
  <si>
    <t>535-021-04</t>
  </si>
  <si>
    <t>535-022-01</t>
  </si>
  <si>
    <t>535-022-02</t>
  </si>
  <si>
    <t>535-022-03</t>
  </si>
  <si>
    <t>535-022-03H</t>
  </si>
  <si>
    <t>535-022-03LH</t>
  </si>
  <si>
    <t>535-022-04</t>
  </si>
  <si>
    <t>535-022-04H</t>
  </si>
  <si>
    <t>535-022-04LH</t>
  </si>
  <si>
    <t>535-022-05</t>
  </si>
  <si>
    <t>535-022-05H</t>
  </si>
  <si>
    <t>535-022-06</t>
  </si>
  <si>
    <t>535-023-02</t>
  </si>
  <si>
    <t>535-023-03</t>
  </si>
  <si>
    <t>535-024-00</t>
  </si>
  <si>
    <t>535-024-01</t>
  </si>
  <si>
    <t>535-024-02</t>
  </si>
  <si>
    <t>535-024-02-6E</t>
  </si>
  <si>
    <t>535-024-02H</t>
  </si>
  <si>
    <t>535-024-02LH</t>
  </si>
  <si>
    <t>535-024-03</t>
  </si>
  <si>
    <t>535-024-03-4G</t>
  </si>
  <si>
    <t>535-024-03-4H</t>
  </si>
  <si>
    <t>535-024-03H</t>
  </si>
  <si>
    <t>535-024-03LH</t>
  </si>
  <si>
    <t>535-024-04</t>
  </si>
  <si>
    <t>535-024-04H</t>
  </si>
  <si>
    <t>535-024-04LH</t>
  </si>
  <si>
    <t>535-0250-01</t>
  </si>
  <si>
    <t>535-025-01</t>
  </si>
  <si>
    <t>535-025-02</t>
  </si>
  <si>
    <t>535-025-03</t>
  </si>
  <si>
    <t>535-025-04</t>
  </si>
  <si>
    <t>535-025-05</t>
  </si>
  <si>
    <t>535-025-05LH</t>
  </si>
  <si>
    <t>535-026-00</t>
  </si>
  <si>
    <t>535-026-01</t>
  </si>
  <si>
    <t>535-026-01H</t>
  </si>
  <si>
    <t>535-026-02</t>
  </si>
  <si>
    <t>535-026-02H</t>
  </si>
  <si>
    <t>535-026-03</t>
  </si>
  <si>
    <t>535-026-04</t>
  </si>
  <si>
    <t>535-027-01</t>
  </si>
  <si>
    <t>535-027-02</t>
  </si>
  <si>
    <t>535-027-02H</t>
  </si>
  <si>
    <t>535-027-02LH</t>
  </si>
  <si>
    <t>535-027-03</t>
  </si>
  <si>
    <t>535-027-03H</t>
  </si>
  <si>
    <t>535-027-04</t>
  </si>
  <si>
    <t>535-027-04H</t>
  </si>
  <si>
    <t>535-028-02</t>
  </si>
  <si>
    <t>535-028-03</t>
  </si>
  <si>
    <t>535-028-03-6E</t>
  </si>
  <si>
    <t>535-028-03LH</t>
  </si>
  <si>
    <t>535-029-01</t>
  </si>
  <si>
    <t>535-030-01</t>
  </si>
  <si>
    <t>535-030-02</t>
  </si>
  <si>
    <t>535-030-02-6E</t>
  </si>
  <si>
    <t>535-030-02H</t>
  </si>
  <si>
    <t>535-030-03</t>
  </si>
  <si>
    <t>535-030-03H</t>
  </si>
  <si>
    <t>535-030-03LH</t>
  </si>
  <si>
    <t>535-030-04</t>
  </si>
  <si>
    <t>535-030-04H</t>
  </si>
  <si>
    <t>535-030-05</t>
  </si>
  <si>
    <t>535-030-06</t>
  </si>
  <si>
    <t>535-031-01</t>
  </si>
  <si>
    <t>535-032-01</t>
  </si>
  <si>
    <t>535-032-02</t>
  </si>
  <si>
    <t>535-032-03</t>
  </si>
  <si>
    <t>535-032-04</t>
  </si>
  <si>
    <t>535-032-07LH</t>
  </si>
  <si>
    <t>535-033-01</t>
  </si>
  <si>
    <t>535-033-02</t>
  </si>
  <si>
    <t>535-033-02H</t>
  </si>
  <si>
    <t>535-033-03</t>
  </si>
  <si>
    <t>535-033-03H</t>
  </si>
  <si>
    <t>535-033-04</t>
  </si>
  <si>
    <t>535-033-04H</t>
  </si>
  <si>
    <t>535-033-05</t>
  </si>
  <si>
    <t>535-034-01</t>
  </si>
  <si>
    <t>535-034-02</t>
  </si>
  <si>
    <t>535-034-02H</t>
  </si>
  <si>
    <t>535-034-03</t>
  </si>
  <si>
    <t>535-035-02</t>
  </si>
  <si>
    <t>535-035-02LH</t>
  </si>
  <si>
    <t>535-035-03</t>
  </si>
  <si>
    <t>535-036-01</t>
  </si>
  <si>
    <t>535-036-02</t>
  </si>
  <si>
    <t>535-036-02H</t>
  </si>
  <si>
    <t>535-036-03</t>
  </si>
  <si>
    <t>535-036-03H</t>
  </si>
  <si>
    <t>535-036-04</t>
  </si>
  <si>
    <t>535-037-01</t>
  </si>
  <si>
    <t>535-0375-01</t>
  </si>
  <si>
    <t>535-038-01</t>
  </si>
  <si>
    <t>535-038-01-6E</t>
  </si>
  <si>
    <t>535-038-03</t>
  </si>
  <si>
    <t>535-039-01</t>
  </si>
  <si>
    <t>535-039-02</t>
  </si>
  <si>
    <t>535-039-03</t>
  </si>
  <si>
    <t>535-039-04</t>
  </si>
  <si>
    <t>535-040-01</t>
  </si>
  <si>
    <t>535-040-02</t>
  </si>
  <si>
    <t>535-040-02LH</t>
  </si>
  <si>
    <t>535-040-03</t>
  </si>
  <si>
    <t>535-040-04</t>
  </si>
  <si>
    <t>535-041-01</t>
  </si>
  <si>
    <t>535-042-01</t>
  </si>
  <si>
    <t>535-042-02</t>
  </si>
  <si>
    <t>535-042-02-6E</t>
  </si>
  <si>
    <t>535-042-03</t>
  </si>
  <si>
    <t>535-042-04</t>
  </si>
  <si>
    <t>535-042-05</t>
  </si>
  <si>
    <t>535-043-02</t>
  </si>
  <si>
    <t>535-043-03</t>
  </si>
  <si>
    <t>535-044-01</t>
  </si>
  <si>
    <t>535-044-02</t>
  </si>
  <si>
    <t>535-044-03</t>
  </si>
  <si>
    <t>535-045-01</t>
  </si>
  <si>
    <t>535-045-02</t>
  </si>
  <si>
    <t>535-045-02-7g</t>
  </si>
  <si>
    <t>535-045-03</t>
  </si>
  <si>
    <t>535-045-04</t>
  </si>
  <si>
    <t>535-045-04LH</t>
  </si>
  <si>
    <t>535-045-05</t>
  </si>
  <si>
    <t>535-046-01</t>
  </si>
  <si>
    <t>535-046-02</t>
  </si>
  <si>
    <t>535-046-03</t>
  </si>
  <si>
    <t>535-048-00</t>
  </si>
  <si>
    <t>535-048-01</t>
  </si>
  <si>
    <t>535-048-02</t>
  </si>
  <si>
    <t>535-048-03</t>
  </si>
  <si>
    <t>535-048-04</t>
  </si>
  <si>
    <t>535-048-05</t>
  </si>
  <si>
    <t>535-049-02</t>
  </si>
  <si>
    <t>535-049-03</t>
  </si>
  <si>
    <t>535-0500-01</t>
  </si>
  <si>
    <t>535-0500-14NPSM</t>
  </si>
  <si>
    <t>535-050-02</t>
  </si>
  <si>
    <t>535-050-03</t>
  </si>
  <si>
    <t>535-050-03LH</t>
  </si>
  <si>
    <t>535-052-01</t>
  </si>
  <si>
    <t>535-052-02</t>
  </si>
  <si>
    <t>535-052-03</t>
  </si>
  <si>
    <t>535-052-03LH</t>
  </si>
  <si>
    <t>535-052-04</t>
  </si>
  <si>
    <t>535-052-05</t>
  </si>
  <si>
    <t>535-054-02</t>
  </si>
  <si>
    <t>535-054-03</t>
  </si>
  <si>
    <t>535-055-02</t>
  </si>
  <si>
    <t>535-055-03</t>
  </si>
  <si>
    <t>535-055-03LH</t>
  </si>
  <si>
    <t>535-056-01</t>
  </si>
  <si>
    <t>535-056-02</t>
  </si>
  <si>
    <t>535-056-03</t>
  </si>
  <si>
    <t>535-056-03-7H</t>
  </si>
  <si>
    <t>535-056-03LH</t>
  </si>
  <si>
    <t>535-056-04</t>
  </si>
  <si>
    <t>535-056-05</t>
  </si>
  <si>
    <t>535-057-03</t>
  </si>
  <si>
    <t>535-058-01</t>
  </si>
  <si>
    <t>535-058-02</t>
  </si>
  <si>
    <t>535-058-03</t>
  </si>
  <si>
    <t>535-058-07</t>
  </si>
  <si>
    <t>535-059-02</t>
  </si>
  <si>
    <t>535-060-01</t>
  </si>
  <si>
    <t>535-060-02</t>
  </si>
  <si>
    <t>535-060-03</t>
  </si>
  <si>
    <t>535-060-03LH</t>
  </si>
  <si>
    <t>535-060-04</t>
  </si>
  <si>
    <t>535-060-04LH</t>
  </si>
  <si>
    <t>535-060-05</t>
  </si>
  <si>
    <t>535-062-02</t>
  </si>
  <si>
    <t>535-062-03</t>
  </si>
  <si>
    <t>535-0625-01</t>
  </si>
  <si>
    <t>535-063-04</t>
  </si>
  <si>
    <t>535-064-02</t>
  </si>
  <si>
    <t>535-064-03</t>
  </si>
  <si>
    <t>535-064-04</t>
  </si>
  <si>
    <t>535-064-05</t>
  </si>
  <si>
    <t>535-064-07</t>
  </si>
  <si>
    <t>535-065-02</t>
  </si>
  <si>
    <t>535-065-03</t>
  </si>
  <si>
    <t>535-065-04</t>
  </si>
  <si>
    <t>535-067-04</t>
  </si>
  <si>
    <t>535-068-02</t>
  </si>
  <si>
    <t>535-068-03</t>
  </si>
  <si>
    <t>535-069-02</t>
  </si>
  <si>
    <t>535-070-02</t>
  </si>
  <si>
    <t>535-070-03</t>
  </si>
  <si>
    <t>535-070-04</t>
  </si>
  <si>
    <t>535-070-05</t>
  </si>
  <si>
    <t>535-072-02</t>
  </si>
  <si>
    <t>535-072-03</t>
  </si>
  <si>
    <t>535-072-04</t>
  </si>
  <si>
    <t>535-072-05</t>
  </si>
  <si>
    <t>535-072-06</t>
  </si>
  <si>
    <t>535-073-04</t>
  </si>
  <si>
    <t>535-074-02</t>
  </si>
  <si>
    <t>535-0750-01</t>
  </si>
  <si>
    <t>535-0750-14NPSM</t>
  </si>
  <si>
    <t>535-075-02</t>
  </si>
  <si>
    <t>535-075-03</t>
  </si>
  <si>
    <t>535-076-03</t>
  </si>
  <si>
    <t>535-076-04-5h</t>
  </si>
  <si>
    <t>535-080-02</t>
  </si>
  <si>
    <t>535-080-03</t>
  </si>
  <si>
    <t>535-080-03H</t>
  </si>
  <si>
    <t>535-082-03</t>
  </si>
  <si>
    <t>535-084-02</t>
  </si>
  <si>
    <t>535-085-03</t>
  </si>
  <si>
    <t>535-085-04</t>
  </si>
  <si>
    <t>535-0875-01</t>
  </si>
  <si>
    <t>535-090-02</t>
  </si>
  <si>
    <t>535-095-01</t>
  </si>
  <si>
    <t>535-095-02</t>
  </si>
  <si>
    <t>535-097-01</t>
  </si>
  <si>
    <t>535-098-02</t>
  </si>
  <si>
    <t>535-1000-01</t>
  </si>
  <si>
    <t>535-100-01</t>
  </si>
  <si>
    <t>535-1000-1112NPSM</t>
  </si>
  <si>
    <t>535-100-02</t>
  </si>
  <si>
    <t>535-105-01</t>
  </si>
  <si>
    <t>535-110-02</t>
  </si>
  <si>
    <t>535-110-04</t>
  </si>
  <si>
    <t>535-1125-01</t>
  </si>
  <si>
    <t>535-114-01</t>
  </si>
  <si>
    <t>535-115-02</t>
  </si>
  <si>
    <t>535-116-03</t>
  </si>
  <si>
    <t>535-120-01</t>
  </si>
  <si>
    <t>535-1250-01</t>
  </si>
  <si>
    <t>535-125-01</t>
  </si>
  <si>
    <t>535-126-01</t>
  </si>
  <si>
    <t>535-12D6-01</t>
  </si>
  <si>
    <t>535-130-03</t>
  </si>
  <si>
    <t>535-135-03</t>
  </si>
  <si>
    <t>535-137-03</t>
  </si>
  <si>
    <t>535-13D9-01</t>
  </si>
  <si>
    <t>535-140-02</t>
  </si>
  <si>
    <t>535-14D2-01</t>
  </si>
  <si>
    <t>535-1500-01</t>
  </si>
  <si>
    <t>535-1500-1112NPSM</t>
  </si>
  <si>
    <t>535-1750-01</t>
  </si>
  <si>
    <t>535-2000-01</t>
  </si>
  <si>
    <t>535-2500-01</t>
  </si>
  <si>
    <t>535-25D5-01</t>
  </si>
  <si>
    <t>535-3000-01</t>
  </si>
  <si>
    <t>535-4000-01</t>
  </si>
  <si>
    <t>535-6000-01</t>
  </si>
  <si>
    <t>536-0125-01</t>
  </si>
  <si>
    <t>536-0250-01</t>
  </si>
  <si>
    <t>536-0375-01</t>
  </si>
  <si>
    <t>536-0500-01</t>
  </si>
  <si>
    <t>536-0625-01</t>
  </si>
  <si>
    <t>536-0750-01</t>
  </si>
  <si>
    <t>536-0875-01</t>
  </si>
  <si>
    <t>536-1000-01</t>
  </si>
  <si>
    <t>536-1125-01</t>
  </si>
  <si>
    <t>536-1250-01</t>
  </si>
  <si>
    <t>536-1500-01</t>
  </si>
  <si>
    <t>536-1750-01</t>
  </si>
  <si>
    <t>536-2000-01</t>
  </si>
  <si>
    <t>536-2500-01</t>
  </si>
  <si>
    <t>536-3000-01</t>
  </si>
  <si>
    <t>536-4000-01</t>
  </si>
  <si>
    <t>536-6000-01</t>
  </si>
  <si>
    <t>537-00212-UN</t>
  </si>
  <si>
    <t>537-00440-UNC</t>
  </si>
  <si>
    <t>537-00632-UNC</t>
  </si>
  <si>
    <t>537-00632-UNC3</t>
  </si>
  <si>
    <t>537-00832-UNC</t>
  </si>
  <si>
    <t>537-01012-UNF</t>
  </si>
  <si>
    <t>537-01024-UNC</t>
  </si>
  <si>
    <t>537-01032-UNF</t>
  </si>
  <si>
    <t>537-01072-UNF</t>
  </si>
  <si>
    <t>537-01080-UNC</t>
  </si>
  <si>
    <t>537-01126-UNC</t>
  </si>
  <si>
    <t>537-01128-UN</t>
  </si>
  <si>
    <t>537-01147-UNC</t>
  </si>
  <si>
    <t>537-01148-UN</t>
  </si>
  <si>
    <t>537-0114-UNS</t>
  </si>
  <si>
    <t>537-01188-UN</t>
  </si>
  <si>
    <t>537-01213-UNC</t>
  </si>
  <si>
    <t>537-01220-UNF</t>
  </si>
  <si>
    <t>537-01220-UNFLH</t>
  </si>
  <si>
    <t>537-01228-UNF</t>
  </si>
  <si>
    <t>537-01348-UN</t>
  </si>
  <si>
    <t>537-01420-UNC</t>
  </si>
  <si>
    <t>537-01428-UNF</t>
  </si>
  <si>
    <t>537-01428-UNF3</t>
  </si>
  <si>
    <t>537-01432-UNEF</t>
  </si>
  <si>
    <t>537-01436-UNS</t>
  </si>
  <si>
    <t>537-01788-UN</t>
  </si>
  <si>
    <t>537-0208-UN</t>
  </si>
  <si>
    <t>537-03410-UNC</t>
  </si>
  <si>
    <t>537-03416-UNF</t>
  </si>
  <si>
    <t>537-03816-UNC</t>
  </si>
  <si>
    <t>537-03816-UNCLH</t>
  </si>
  <si>
    <t>537-03824-UNF</t>
  </si>
  <si>
    <t>537-04048-UNF</t>
  </si>
  <si>
    <t>537-05811-UNC</t>
  </si>
  <si>
    <t>537-05818-UNF</t>
  </si>
  <si>
    <t>537-05818-UNFLH</t>
  </si>
  <si>
    <t>537-06040-UNF</t>
  </si>
  <si>
    <t>537-07809-UNC</t>
  </si>
  <si>
    <t>537-07814-UNF</t>
  </si>
  <si>
    <t>537-08036-UNF</t>
  </si>
  <si>
    <t>537-1111612-UN</t>
  </si>
  <si>
    <t>537-111612-UN</t>
  </si>
  <si>
    <t>537-111616-UN</t>
  </si>
  <si>
    <t>537-11212-UNF</t>
  </si>
  <si>
    <t>537-11216-UN</t>
  </si>
  <si>
    <t>537-11412-UNF</t>
  </si>
  <si>
    <t>537-11418-UNEF</t>
  </si>
  <si>
    <t>537-11812-UNF</t>
  </si>
  <si>
    <t>537-1187-UNC</t>
  </si>
  <si>
    <t>537-131612-UN</t>
  </si>
  <si>
    <t>537-131616-UN</t>
  </si>
  <si>
    <t>537-13416-UN</t>
  </si>
  <si>
    <t>537-1386-UNC</t>
  </si>
  <si>
    <t>537-151612-UN</t>
  </si>
  <si>
    <t>537-151612-UN2</t>
  </si>
  <si>
    <t>537-151620-UN3</t>
  </si>
  <si>
    <t>537-15812-UN</t>
  </si>
  <si>
    <t>537-15812-UN3</t>
  </si>
  <si>
    <t>537-171612-UN</t>
  </si>
  <si>
    <t>537-171616-UN</t>
  </si>
  <si>
    <t>537-17812-UN</t>
  </si>
  <si>
    <t>537-17820-UN</t>
  </si>
  <si>
    <t>537-20016-UN</t>
  </si>
  <si>
    <t>537-21212-UN</t>
  </si>
  <si>
    <t>537-21216-UN</t>
  </si>
  <si>
    <t>537-21412-UN</t>
  </si>
  <si>
    <t>537-21812-UN</t>
  </si>
  <si>
    <t>537-31212-UN</t>
  </si>
  <si>
    <t>537-51618-UNC</t>
  </si>
  <si>
    <t>537-51624-UNF</t>
  </si>
  <si>
    <t>537-51640-UNS</t>
  </si>
  <si>
    <t>537-71614-UNC</t>
  </si>
  <si>
    <t>537-71620-UNF</t>
  </si>
  <si>
    <t>537-91612-UNC</t>
  </si>
  <si>
    <t>537-91618-UNF</t>
  </si>
  <si>
    <t>538-00212-UN</t>
  </si>
  <si>
    <t>538-00440-UNC</t>
  </si>
  <si>
    <t>538-00632-UNC</t>
  </si>
  <si>
    <t>538-00632-UNC3</t>
  </si>
  <si>
    <t>538-00832-UNC</t>
  </si>
  <si>
    <t>538-01012-UNF</t>
  </si>
  <si>
    <t>538-01024-UNC</t>
  </si>
  <si>
    <t>538-01032-UNF</t>
  </si>
  <si>
    <t>538-01080-UNC</t>
  </si>
  <si>
    <t>538-01126-UNC</t>
  </si>
  <si>
    <t>538-01128-UN</t>
  </si>
  <si>
    <t>538-01147-UNC</t>
  </si>
  <si>
    <t>538-01148-UN</t>
  </si>
  <si>
    <t>538-0114-UNS</t>
  </si>
  <si>
    <t>538-01188-UN</t>
  </si>
  <si>
    <t>538-01213-UNC</t>
  </si>
  <si>
    <t>538-01220-UNF</t>
  </si>
  <si>
    <t>538-01220-UNFLH</t>
  </si>
  <si>
    <t>538-01228-UNF</t>
  </si>
  <si>
    <t>538-01348-UN</t>
  </si>
  <si>
    <t>538-01420-UNC</t>
  </si>
  <si>
    <t>538-01428-UNF</t>
  </si>
  <si>
    <t>538-01428-UNF3</t>
  </si>
  <si>
    <t>538-01432-UNEF</t>
  </si>
  <si>
    <t>538-01436-UNS</t>
  </si>
  <si>
    <t>538-01788-UN</t>
  </si>
  <si>
    <t>538-0208-UN</t>
  </si>
  <si>
    <t>538-03410-UNC</t>
  </si>
  <si>
    <t>538-03416-UNF</t>
  </si>
  <si>
    <t>538-03816-UNC</t>
  </si>
  <si>
    <t>538-03816-UNCLH</t>
  </si>
  <si>
    <t>538-03824-UNF</t>
  </si>
  <si>
    <t>538-04048-UNF</t>
  </si>
  <si>
    <t>538-05811-UNC</t>
  </si>
  <si>
    <t>538-05818-UNF</t>
  </si>
  <si>
    <t>538-05818-UNFLH</t>
  </si>
  <si>
    <t>538-06040-UNF</t>
  </si>
  <si>
    <t>538-07809-UNC</t>
  </si>
  <si>
    <t>538-07814-UNF</t>
  </si>
  <si>
    <t>538-08036-UNF</t>
  </si>
  <si>
    <t>538-1111612-UN</t>
  </si>
  <si>
    <t>538-111612-UN</t>
  </si>
  <si>
    <t>538-111616-UN</t>
  </si>
  <si>
    <t>538-11212-UNF</t>
  </si>
  <si>
    <t>538-11216-UN</t>
  </si>
  <si>
    <t>538-11412-UNF</t>
  </si>
  <si>
    <t>538-11418-UNEF</t>
  </si>
  <si>
    <t>538-11812-UNF</t>
  </si>
  <si>
    <t>538-1187-UNC</t>
  </si>
  <si>
    <t>538-131612-UN</t>
  </si>
  <si>
    <t>538-131616-UN</t>
  </si>
  <si>
    <t>538-13416-UN</t>
  </si>
  <si>
    <t>538-1386-UNC</t>
  </si>
  <si>
    <t>538-151612-UN</t>
  </si>
  <si>
    <t>538-151612-UN2</t>
  </si>
  <si>
    <t>538-151620-UN3</t>
  </si>
  <si>
    <t>538-15812-UN</t>
  </si>
  <si>
    <t>538-15812-UN3</t>
  </si>
  <si>
    <t>538-171612-UN</t>
  </si>
  <si>
    <t>538-171616-UN</t>
  </si>
  <si>
    <t>538-17812-UN</t>
  </si>
  <si>
    <t>538-17820-UN</t>
  </si>
  <si>
    <t>538-20016-UN</t>
  </si>
  <si>
    <t>538-21212-UN</t>
  </si>
  <si>
    <t>538-21216-UN</t>
  </si>
  <si>
    <t>538-21812-UN</t>
  </si>
  <si>
    <t>538-31212-UN</t>
  </si>
  <si>
    <t>538-51618-UNC</t>
  </si>
  <si>
    <t>538-51624-UNF</t>
  </si>
  <si>
    <t>538-51640-UNS</t>
  </si>
  <si>
    <t>538-71614-UNC</t>
  </si>
  <si>
    <t>538-71620-UNF</t>
  </si>
  <si>
    <t>538-91612-UNC</t>
  </si>
  <si>
    <t>538-91618-UNF</t>
  </si>
  <si>
    <t>539-0125-01CD</t>
  </si>
  <si>
    <t>539-0250-01CD</t>
  </si>
  <si>
    <t>539-0375-01CD</t>
  </si>
  <si>
    <t>539-0500-01CD</t>
  </si>
  <si>
    <t>539-0750-01CD</t>
  </si>
  <si>
    <t>539-1000-01CD</t>
  </si>
  <si>
    <t>539-1250-01CD</t>
  </si>
  <si>
    <t>539-1500-01CD</t>
  </si>
  <si>
    <t>539-2000-01CD</t>
  </si>
  <si>
    <t>540-0125-01CD</t>
  </si>
  <si>
    <t>540-0250-01CD</t>
  </si>
  <si>
    <t>540-0375-01CD</t>
  </si>
  <si>
    <t>540-0500-01CD</t>
  </si>
  <si>
    <t>540-0750-01CD</t>
  </si>
  <si>
    <t>540-1000-01CD</t>
  </si>
  <si>
    <t>540-1250-01CD</t>
  </si>
  <si>
    <t>540-1500-01CD</t>
  </si>
  <si>
    <t>540-2000-01CD</t>
  </si>
  <si>
    <t>541-001-17</t>
  </si>
  <si>
    <t>PLAIN PLUG GAUGE, H7</t>
  </si>
  <si>
    <t>541-001-17T</t>
  </si>
  <si>
    <t>541-001-JS6</t>
  </si>
  <si>
    <t>541-001-P7T</t>
  </si>
  <si>
    <t>541-002-17</t>
  </si>
  <si>
    <t>541-002-17T</t>
  </si>
  <si>
    <t>541-002-F7T</t>
  </si>
  <si>
    <t>541-002-P6</t>
  </si>
  <si>
    <t>541-002-P7T</t>
  </si>
  <si>
    <t>541-003-16</t>
  </si>
  <si>
    <t>PLAIN PLUG GAUGE, H6</t>
  </si>
  <si>
    <t>541-003-17</t>
  </si>
  <si>
    <t>541-003-17T</t>
  </si>
  <si>
    <t>541-003-18</t>
  </si>
  <si>
    <t>541-003-E8</t>
  </si>
  <si>
    <t>541-003-F7</t>
  </si>
  <si>
    <t>541-003-K6</t>
  </si>
  <si>
    <t>541-003-N7</t>
  </si>
  <si>
    <t>541-003-P7T</t>
  </si>
  <si>
    <t>541-004-17</t>
  </si>
  <si>
    <t>541-004-17T</t>
  </si>
  <si>
    <t>541-004-18</t>
  </si>
  <si>
    <t>541-004-E8</t>
  </si>
  <si>
    <t>541-004-F7</t>
  </si>
  <si>
    <t>541-004-F8T</t>
  </si>
  <si>
    <t>541-004-G10</t>
  </si>
  <si>
    <t>541-004-K6</t>
  </si>
  <si>
    <t>541-004-N7</t>
  </si>
  <si>
    <t>541-004-P7T</t>
  </si>
  <si>
    <t>541-005-17</t>
  </si>
  <si>
    <t>541-005-17T</t>
  </si>
  <si>
    <t>541-005-18</t>
  </si>
  <si>
    <t>541-005-E8</t>
  </si>
  <si>
    <t>541-005-F7</t>
  </si>
  <si>
    <t>541-005-K6</t>
  </si>
  <si>
    <t>541-005-N7</t>
  </si>
  <si>
    <t>541-005-P7T</t>
  </si>
  <si>
    <t>541-006-17</t>
  </si>
  <si>
    <t>541-006-17T</t>
  </si>
  <si>
    <t>541-006-18</t>
  </si>
  <si>
    <t>541-006-E7</t>
  </si>
  <si>
    <t>541-006-E8</t>
  </si>
  <si>
    <t>541-006-F7</t>
  </si>
  <si>
    <t>541-006-F8</t>
  </si>
  <si>
    <t>541-006-F8T</t>
  </si>
  <si>
    <t>541-006-G6</t>
  </si>
  <si>
    <t>541-006-G7</t>
  </si>
  <si>
    <t>541-006-H10</t>
  </si>
  <si>
    <t>541-006-K6</t>
  </si>
  <si>
    <t>541-006-N7</t>
  </si>
  <si>
    <t>541-006-P7T</t>
  </si>
  <si>
    <t>541-007-17</t>
  </si>
  <si>
    <t>541-007-17T</t>
  </si>
  <si>
    <t>541-007-E8</t>
  </si>
  <si>
    <t>541-007-F7</t>
  </si>
  <si>
    <t>541-007-K6</t>
  </si>
  <si>
    <t>541-007-N7</t>
  </si>
  <si>
    <t>541-007-P7T</t>
  </si>
  <si>
    <t>541-008-16</t>
  </si>
  <si>
    <t>541-008-17</t>
  </si>
  <si>
    <t>541-008-17T</t>
  </si>
  <si>
    <t>541-008-18</t>
  </si>
  <si>
    <t>541-008-D8</t>
  </si>
  <si>
    <t>541-008-E8</t>
  </si>
  <si>
    <t>541-008-F7</t>
  </si>
  <si>
    <t>541-008-G10</t>
  </si>
  <si>
    <t>541-008-G6</t>
  </si>
  <si>
    <t>541-008-G7</t>
  </si>
  <si>
    <t>541-008-K6</t>
  </si>
  <si>
    <t>541-008-N7</t>
  </si>
  <si>
    <t>541-008-P7</t>
  </si>
  <si>
    <t>541-008-P7T</t>
  </si>
  <si>
    <t>541-009-17</t>
  </si>
  <si>
    <t>541-009-17T</t>
  </si>
  <si>
    <t>541-009-18</t>
  </si>
  <si>
    <t>541-009-E7</t>
  </si>
  <si>
    <t>541-009-E8</t>
  </si>
  <si>
    <t>541-009-F7</t>
  </si>
  <si>
    <t>541-009-K6</t>
  </si>
  <si>
    <t>541-009-N7</t>
  </si>
  <si>
    <t>541-009-P7T</t>
  </si>
  <si>
    <t>541-009-R7</t>
  </si>
  <si>
    <t>541-010-17</t>
  </si>
  <si>
    <t>541-010-17T</t>
  </si>
  <si>
    <t>541-010-18</t>
  </si>
  <si>
    <t>541-010-E8</t>
  </si>
  <si>
    <t>541-010-F7</t>
  </si>
  <si>
    <t>541-010-H8T</t>
  </si>
  <si>
    <t>541-010-H9</t>
  </si>
  <si>
    <t>541-010-K6</t>
  </si>
  <si>
    <t>541-010-N7</t>
  </si>
  <si>
    <t>541-010-P7T</t>
  </si>
  <si>
    <t>541-011-17</t>
  </si>
  <si>
    <t>541-011-17T</t>
  </si>
  <si>
    <t>541-011-E7</t>
  </si>
  <si>
    <t>541-011-H11</t>
  </si>
  <si>
    <t>541-011-H8T</t>
  </si>
  <si>
    <t>541-011-N7</t>
  </si>
  <si>
    <t>541-011-P7T</t>
  </si>
  <si>
    <t>541-012-16</t>
  </si>
  <si>
    <t>541-012-17</t>
  </si>
  <si>
    <t>541-012-17T</t>
  </si>
  <si>
    <t>541-012-18</t>
  </si>
  <si>
    <t>541-012-E8</t>
  </si>
  <si>
    <t>541-012-F7</t>
  </si>
  <si>
    <t>541-012-F8</t>
  </si>
  <si>
    <t>541-012-G6T</t>
  </si>
  <si>
    <t>541-012-G7T</t>
  </si>
  <si>
    <t>541-012-H9</t>
  </si>
  <si>
    <t>541-012-K6</t>
  </si>
  <si>
    <t>541-012-N7</t>
  </si>
  <si>
    <t>541-012-P6</t>
  </si>
  <si>
    <t>541-012-P7T</t>
  </si>
  <si>
    <t>541-013-17</t>
  </si>
  <si>
    <t>541-013-17T</t>
  </si>
  <si>
    <t>541-013-G6</t>
  </si>
  <si>
    <t>541-013-M7T</t>
  </si>
  <si>
    <t>541-014-17</t>
  </si>
  <si>
    <t>541-014-17T</t>
  </si>
  <si>
    <t>541-014-18</t>
  </si>
  <si>
    <t>541-014-E7</t>
  </si>
  <si>
    <t>541-014-F8</t>
  </si>
  <si>
    <t>541-014-U7</t>
  </si>
  <si>
    <t>541-015-16</t>
  </si>
  <si>
    <t>541-015-17</t>
  </si>
  <si>
    <t>541-015-17T</t>
  </si>
  <si>
    <t>541-015-18</t>
  </si>
  <si>
    <t>541-015-E8</t>
  </si>
  <si>
    <t>541-015-F7</t>
  </si>
  <si>
    <t>541-015-K6</t>
  </si>
  <si>
    <t>541-015-N7</t>
  </si>
  <si>
    <t>541-016-17</t>
  </si>
  <si>
    <t>541-016-17T</t>
  </si>
  <si>
    <t>541-016-18</t>
  </si>
  <si>
    <t>541-016-E8</t>
  </si>
  <si>
    <t>541-016-F7</t>
  </si>
  <si>
    <t>541-016-H9</t>
  </si>
  <si>
    <t>541-016-JS7</t>
  </si>
  <si>
    <t>541-016-K6</t>
  </si>
  <si>
    <t>541-016-M7</t>
  </si>
  <si>
    <t>541-016-N7</t>
  </si>
  <si>
    <t>541-017-17</t>
  </si>
  <si>
    <t>541-017-17T</t>
  </si>
  <si>
    <t>541-017-18</t>
  </si>
  <si>
    <t>541-017-G7</t>
  </si>
  <si>
    <t>541-018-17</t>
  </si>
  <si>
    <t>541-018-17T</t>
  </si>
  <si>
    <t>541-018-18</t>
  </si>
  <si>
    <t>541-018-E8</t>
  </si>
  <si>
    <t>541-018-F7</t>
  </si>
  <si>
    <t>541-018-G7</t>
  </si>
  <si>
    <t>541-018-K6</t>
  </si>
  <si>
    <t>541-018-N7</t>
  </si>
  <si>
    <t>541-018-R7</t>
  </si>
  <si>
    <t>541-019-16</t>
  </si>
  <si>
    <t>PLAIN PLUG GAUGE,H6</t>
  </si>
  <si>
    <t>541-019-17</t>
  </si>
  <si>
    <t>541-019-17T</t>
  </si>
  <si>
    <t>541-019-E7</t>
  </si>
  <si>
    <t>541-019-E8</t>
  </si>
  <si>
    <t>541-019-F7</t>
  </si>
  <si>
    <t>541-019-K6</t>
  </si>
  <si>
    <t>541-019-M7</t>
  </si>
  <si>
    <t>541-019-N7</t>
  </si>
  <si>
    <t>541-020-17</t>
  </si>
  <si>
    <t>541-020-17T</t>
  </si>
  <si>
    <t>541-020-18</t>
  </si>
  <si>
    <t>541-020-E8</t>
  </si>
  <si>
    <t>541-020-F7</t>
  </si>
  <si>
    <t>541-020-G7</t>
  </si>
  <si>
    <t>541-020-H11T</t>
  </si>
  <si>
    <t>541-020-K6</t>
  </si>
  <si>
    <t>541-020-K7</t>
  </si>
  <si>
    <t>541-020-N7</t>
  </si>
  <si>
    <t>541-021-16</t>
  </si>
  <si>
    <t>541-021-17</t>
  </si>
  <si>
    <t>541-021-17T</t>
  </si>
  <si>
    <t>541-022-16</t>
  </si>
  <si>
    <t>541-022-17</t>
  </si>
  <si>
    <t>541-022-17T</t>
  </si>
  <si>
    <t>541-023-16</t>
  </si>
  <si>
    <t>541-023-17</t>
  </si>
  <si>
    <t>541-023-17T</t>
  </si>
  <si>
    <t>541-024-17</t>
  </si>
  <si>
    <t>541-024-17T</t>
  </si>
  <si>
    <t>541-024-18</t>
  </si>
  <si>
    <t>541-024-H9</t>
  </si>
  <si>
    <t>541-025-17</t>
  </si>
  <si>
    <t>541-025-17T</t>
  </si>
  <si>
    <t>541-025-18</t>
  </si>
  <si>
    <t>541-025-F7</t>
  </si>
  <si>
    <t>541-025-G7</t>
  </si>
  <si>
    <t>541-026-16</t>
  </si>
  <si>
    <t>541-026-17</t>
  </si>
  <si>
    <t>541-026-17T</t>
  </si>
  <si>
    <t>541-026-G7</t>
  </si>
  <si>
    <t>541-027-16</t>
  </si>
  <si>
    <t>541-027-17</t>
  </si>
  <si>
    <t>541-027-17T</t>
  </si>
  <si>
    <t>541-028-16</t>
  </si>
  <si>
    <t>541-028-17</t>
  </si>
  <si>
    <t>541-028-17T</t>
  </si>
  <si>
    <t>541-028-18</t>
  </si>
  <si>
    <t>541-028-K7</t>
  </si>
  <si>
    <t>541-028-N7</t>
  </si>
  <si>
    <t>541-028-P7</t>
  </si>
  <si>
    <t>541-029-16</t>
  </si>
  <si>
    <t>541-029-17</t>
  </si>
  <si>
    <t>541-029-17T</t>
  </si>
  <si>
    <t>541-02D2-H11</t>
  </si>
  <si>
    <t>541-02D5-S7</t>
  </si>
  <si>
    <t>541-030-17</t>
  </si>
  <si>
    <t>541-030-17T</t>
  </si>
  <si>
    <t>541-030-18</t>
  </si>
  <si>
    <t>541-030-E7</t>
  </si>
  <si>
    <t>541-030-F7</t>
  </si>
  <si>
    <t>541-030-N7</t>
  </si>
  <si>
    <t>541-031-17</t>
  </si>
  <si>
    <t>541-032-16</t>
  </si>
  <si>
    <t>541-032-17</t>
  </si>
  <si>
    <t>541-032-JS7</t>
  </si>
  <si>
    <t>541-032-K7</t>
  </si>
  <si>
    <t>541-033-17</t>
  </si>
  <si>
    <t>541-034-17</t>
  </si>
  <si>
    <t>541-034-H9</t>
  </si>
  <si>
    <t>541-035-16</t>
  </si>
  <si>
    <t>541-035-17</t>
  </si>
  <si>
    <t>541-035-18</t>
  </si>
  <si>
    <t>541-035-E7</t>
  </si>
  <si>
    <t>541-036-17</t>
  </si>
  <si>
    <t>541-036-G7</t>
  </si>
  <si>
    <t>541-037-17</t>
  </si>
  <si>
    <t>541-038-17</t>
  </si>
  <si>
    <t>541-038-18</t>
  </si>
  <si>
    <t>541-039-17</t>
  </si>
  <si>
    <t>541-040-17</t>
  </si>
  <si>
    <t>541-040-G7</t>
  </si>
  <si>
    <t>541-040-H9</t>
  </si>
  <si>
    <t>541-041-17</t>
  </si>
  <si>
    <t>541-042-16</t>
  </si>
  <si>
    <t>541-042-17</t>
  </si>
  <si>
    <t>541-043-17</t>
  </si>
  <si>
    <t>541-044-17</t>
  </si>
  <si>
    <t>541-045-17</t>
  </si>
  <si>
    <t>541-046-17</t>
  </si>
  <si>
    <t>541-046-M7</t>
  </si>
  <si>
    <t>541-047-17</t>
  </si>
  <si>
    <t>541-047-G7</t>
  </si>
  <si>
    <t>541-048-17</t>
  </si>
  <si>
    <t>541-049-17</t>
  </si>
  <si>
    <t>541-04D5-17</t>
  </si>
  <si>
    <t>541-050-17</t>
  </si>
  <si>
    <t>541-050-H8</t>
  </si>
  <si>
    <t>541-051-17</t>
  </si>
  <si>
    <t>541-052-17</t>
  </si>
  <si>
    <t>541-053-17</t>
  </si>
  <si>
    <t>541-054-17</t>
  </si>
  <si>
    <t>541-054-M7</t>
  </si>
  <si>
    <t>541-055-17</t>
  </si>
  <si>
    <t>541-056-17</t>
  </si>
  <si>
    <t>541-057-17</t>
  </si>
  <si>
    <t>541-058-17</t>
  </si>
  <si>
    <t>541-059-17</t>
  </si>
  <si>
    <t>541-060-17</t>
  </si>
  <si>
    <t>541-061-17</t>
  </si>
  <si>
    <t>541-062-17</t>
  </si>
  <si>
    <t>541-063-17</t>
  </si>
  <si>
    <t>541-064-17</t>
  </si>
  <si>
    <t>541-065-17</t>
  </si>
  <si>
    <t>541-066-17</t>
  </si>
  <si>
    <t>541-067-17</t>
  </si>
  <si>
    <t>541-068-17</t>
  </si>
  <si>
    <t>541-069-17</t>
  </si>
  <si>
    <t>541-070-17</t>
  </si>
  <si>
    <t>541-071-17</t>
  </si>
  <si>
    <t>541-072-17</t>
  </si>
  <si>
    <t>541-073-17</t>
  </si>
  <si>
    <t>541-073-J8</t>
  </si>
  <si>
    <t>541-074-17</t>
  </si>
  <si>
    <t>541-075-17</t>
  </si>
  <si>
    <t>541-076-17</t>
  </si>
  <si>
    <t>541-077-17</t>
  </si>
  <si>
    <t>541-078-17</t>
  </si>
  <si>
    <t>541-079-17</t>
  </si>
  <si>
    <t>541-080-17</t>
  </si>
  <si>
    <t>541-081-17</t>
  </si>
  <si>
    <t>541-082-17</t>
  </si>
  <si>
    <t>541-083-17</t>
  </si>
  <si>
    <t>541-084-17</t>
  </si>
  <si>
    <t>541-085-17</t>
  </si>
  <si>
    <t>541-086-17</t>
  </si>
  <si>
    <t>541-087-17</t>
  </si>
  <si>
    <t>541-088-17</t>
  </si>
  <si>
    <t>541-089-17</t>
  </si>
  <si>
    <t>541-090-16</t>
  </si>
  <si>
    <t>541-090-17</t>
  </si>
  <si>
    <t>541-091-17</t>
  </si>
  <si>
    <t>541-092-17</t>
  </si>
  <si>
    <t>541-093-17</t>
  </si>
  <si>
    <t>541-094-17</t>
  </si>
  <si>
    <t>541-095-17</t>
  </si>
  <si>
    <t>541-096-17</t>
  </si>
  <si>
    <t>541-097-17</t>
  </si>
  <si>
    <t>541-098-17</t>
  </si>
  <si>
    <t>541-099-17</t>
  </si>
  <si>
    <t>541-100-17</t>
  </si>
  <si>
    <t>541-105-17</t>
  </si>
  <si>
    <t>541-110-17</t>
  </si>
  <si>
    <t>541-11D5-17</t>
  </si>
  <si>
    <t>541-120-17</t>
  </si>
  <si>
    <t>541-125-17</t>
  </si>
  <si>
    <t>541-12D5-H7</t>
  </si>
  <si>
    <t>541-130-17</t>
  </si>
  <si>
    <t>541-13D5-17</t>
  </si>
  <si>
    <t>PLAIN PLUG GAUGE,H7</t>
  </si>
  <si>
    <t>541-140-17</t>
  </si>
  <si>
    <t>541-146-17</t>
  </si>
  <si>
    <t>541-150-17</t>
  </si>
  <si>
    <t>541-1D5-17</t>
  </si>
  <si>
    <t>541-1D5-P7T</t>
  </si>
  <si>
    <t>541-23D5-16</t>
  </si>
  <si>
    <t>541-2D5-17</t>
  </si>
  <si>
    <t>541-2D8-17</t>
  </si>
  <si>
    <t>541-3D5-17</t>
  </si>
  <si>
    <t>541-46D5-17</t>
  </si>
  <si>
    <t>541-54D5-17</t>
  </si>
  <si>
    <t>541-6D5-17</t>
  </si>
  <si>
    <t>541-7D5-17</t>
  </si>
  <si>
    <t>541-8D5-17</t>
  </si>
  <si>
    <t>542-001-01</t>
  </si>
  <si>
    <t>542-001-21</t>
  </si>
  <si>
    <t>542-001-41</t>
  </si>
  <si>
    <t>542-001-61</t>
  </si>
  <si>
    <t>542-001-61G</t>
  </si>
  <si>
    <t>542-002-01</t>
  </si>
  <si>
    <t>542-002-01-5H</t>
  </si>
  <si>
    <t>542-002-01-7H</t>
  </si>
  <si>
    <t>542-002-01G</t>
  </si>
  <si>
    <t>542-002-21</t>
  </si>
  <si>
    <t>542-002-21G</t>
  </si>
  <si>
    <t>542-002-31</t>
  </si>
  <si>
    <t>542-002-32</t>
  </si>
  <si>
    <t>542-002-51</t>
  </si>
  <si>
    <t>542-002-51-5H</t>
  </si>
  <si>
    <t>542-002-51G</t>
  </si>
  <si>
    <t>542-002-61</t>
  </si>
  <si>
    <t>542-003-01</t>
  </si>
  <si>
    <t>542-003-01-5H</t>
  </si>
  <si>
    <t>542-003-01G</t>
  </si>
  <si>
    <t>542-003-02</t>
  </si>
  <si>
    <t>542-003-02G</t>
  </si>
  <si>
    <t>542-003-7G</t>
  </si>
  <si>
    <t>542-004-01</t>
  </si>
  <si>
    <t>542-004-01-5H</t>
  </si>
  <si>
    <t>542-004-01G</t>
  </si>
  <si>
    <t>542-004-01LH</t>
  </si>
  <si>
    <t>542-004-7G</t>
  </si>
  <si>
    <t>542-005-01</t>
  </si>
  <si>
    <t>542-005-01-5H</t>
  </si>
  <si>
    <t>542-005-01G</t>
  </si>
  <si>
    <t>542-005-01LH</t>
  </si>
  <si>
    <t>542-005-7G</t>
  </si>
  <si>
    <t>542-006-01</t>
  </si>
  <si>
    <t>542-006-01-5H</t>
  </si>
  <si>
    <t>542-006-01-7H</t>
  </si>
  <si>
    <t>542-006-01G</t>
  </si>
  <si>
    <t>542-006-01LH</t>
  </si>
  <si>
    <t>542-006-7G</t>
  </si>
  <si>
    <t>542-007-01</t>
  </si>
  <si>
    <t>542-007-01G</t>
  </si>
  <si>
    <t>542-007-01LH</t>
  </si>
  <si>
    <t>542-008-01</t>
  </si>
  <si>
    <t>542-008-01-5H</t>
  </si>
  <si>
    <t>542-008-01G</t>
  </si>
  <si>
    <t>542-008-01LH</t>
  </si>
  <si>
    <t>542-008-71</t>
  </si>
  <si>
    <t>542-008-7G</t>
  </si>
  <si>
    <t>542-009-01</t>
  </si>
  <si>
    <t>542-009-01G</t>
  </si>
  <si>
    <t>542-009-01LH</t>
  </si>
  <si>
    <t>542-010-01</t>
  </si>
  <si>
    <t>542-010-01-5H</t>
  </si>
  <si>
    <t>542-010-01G</t>
  </si>
  <si>
    <t>542-010-01LH</t>
  </si>
  <si>
    <t>542-010-7G</t>
  </si>
  <si>
    <t>542-011-01</t>
  </si>
  <si>
    <t>542-011-01G</t>
  </si>
  <si>
    <t>542-012-01</t>
  </si>
  <si>
    <t>542-012-01G</t>
  </si>
  <si>
    <t>542-012-01LH</t>
  </si>
  <si>
    <t>542-012-7G</t>
  </si>
  <si>
    <t>542-014-01</t>
  </si>
  <si>
    <t>542-014-01G</t>
  </si>
  <si>
    <t>542-014-01LH</t>
  </si>
  <si>
    <t>542-016-01</t>
  </si>
  <si>
    <t>542-016-01G</t>
  </si>
  <si>
    <t>542-016-01LH</t>
  </si>
  <si>
    <t>542-018-01</t>
  </si>
  <si>
    <t>542-018-01G</t>
  </si>
  <si>
    <t>542-018-01LH</t>
  </si>
  <si>
    <t>542-020-01</t>
  </si>
  <si>
    <t>542-020-01G</t>
  </si>
  <si>
    <t>542-020-01LH</t>
  </si>
  <si>
    <t>542-022-01</t>
  </si>
  <si>
    <t>542-022-01G</t>
  </si>
  <si>
    <t>542-024-01</t>
  </si>
  <si>
    <t>542-024-01G</t>
  </si>
  <si>
    <t>542-027-01</t>
  </si>
  <si>
    <t>542-027-01G</t>
  </si>
  <si>
    <t>542-030-01</t>
  </si>
  <si>
    <t>542-030-01G</t>
  </si>
  <si>
    <t>542-030-01LH</t>
  </si>
  <si>
    <t>542-033-01</t>
  </si>
  <si>
    <t>542-033-01G</t>
  </si>
  <si>
    <t>542-036-01</t>
  </si>
  <si>
    <t>542-036-01G</t>
  </si>
  <si>
    <t>542-039-01</t>
  </si>
  <si>
    <t>542-039-01G</t>
  </si>
  <si>
    <t>542-042-01</t>
  </si>
  <si>
    <t>542-042-01LH</t>
  </si>
  <si>
    <t>542-045-01</t>
  </si>
  <si>
    <t>542-048-01</t>
  </si>
  <si>
    <t>542-052-01</t>
  </si>
  <si>
    <t>542-056-01</t>
  </si>
  <si>
    <t>542-060-01</t>
  </si>
  <si>
    <t>543-001-71</t>
  </si>
  <si>
    <t>543-002-01</t>
  </si>
  <si>
    <t>543-002-21</t>
  </si>
  <si>
    <t>543-002-31</t>
  </si>
  <si>
    <t>543-002-31G</t>
  </si>
  <si>
    <t>543-003-01</t>
  </si>
  <si>
    <t>543-003-01G</t>
  </si>
  <si>
    <t>543-003-02</t>
  </si>
  <si>
    <t>543-003-02G</t>
  </si>
  <si>
    <t>543-003-02LH-4H</t>
  </si>
  <si>
    <t>543-004-01</t>
  </si>
  <si>
    <t>543-004-01G</t>
  </si>
  <si>
    <t>543-004-02</t>
  </si>
  <si>
    <t>543-004-51</t>
  </si>
  <si>
    <t>543-004-52</t>
  </si>
  <si>
    <t>543-005-01</t>
  </si>
  <si>
    <t>543-005-01-5H</t>
  </si>
  <si>
    <t>543-005-01G</t>
  </si>
  <si>
    <t>543-005-02</t>
  </si>
  <si>
    <t>543-006-01</t>
  </si>
  <si>
    <t>543-006-01G</t>
  </si>
  <si>
    <t>543-006-02</t>
  </si>
  <si>
    <t>543-006-02G</t>
  </si>
  <si>
    <t>543-007-01</t>
  </si>
  <si>
    <t>543-007-01G</t>
  </si>
  <si>
    <t>543-007-02</t>
  </si>
  <si>
    <t>543-007-02G</t>
  </si>
  <si>
    <t>543-008-01</t>
  </si>
  <si>
    <t>543-008-01G</t>
  </si>
  <si>
    <t>543-008-02</t>
  </si>
  <si>
    <t>543-008-02G</t>
  </si>
  <si>
    <t>543-008-03</t>
  </si>
  <si>
    <t>543-008-03G</t>
  </si>
  <si>
    <t>543-008-04</t>
  </si>
  <si>
    <t>543-008-43</t>
  </si>
  <si>
    <t>543-009-01</t>
  </si>
  <si>
    <t>543-009-02</t>
  </si>
  <si>
    <t>543-009-03</t>
  </si>
  <si>
    <t>543-009-03G</t>
  </si>
  <si>
    <t>543-009-04</t>
  </si>
  <si>
    <t>543-010-01</t>
  </si>
  <si>
    <t>543-010-01G</t>
  </si>
  <si>
    <t>543-010-02</t>
  </si>
  <si>
    <t>543-010-02G</t>
  </si>
  <si>
    <t>543-010-03</t>
  </si>
  <si>
    <t>543-010-03G</t>
  </si>
  <si>
    <t>543-010-03LH</t>
  </si>
  <si>
    <t>543-010-04</t>
  </si>
  <si>
    <t>543-010-04G</t>
  </si>
  <si>
    <t>543-010-04LH</t>
  </si>
  <si>
    <t>543-010-43</t>
  </si>
  <si>
    <t>543-011-01</t>
  </si>
  <si>
    <t>543-011-02</t>
  </si>
  <si>
    <t>543-011-03</t>
  </si>
  <si>
    <t>543-011-03G</t>
  </si>
  <si>
    <t>543-012-01</t>
  </si>
  <si>
    <t>543-012-01G</t>
  </si>
  <si>
    <t>543-012-02</t>
  </si>
  <si>
    <t>543-012-02G</t>
  </si>
  <si>
    <t>543-012-03</t>
  </si>
  <si>
    <t>543-012-03-4H</t>
  </si>
  <si>
    <t>543-012-03G</t>
  </si>
  <si>
    <t>543-012-03LH-4H</t>
  </si>
  <si>
    <t>543-012-04</t>
  </si>
  <si>
    <t>543-012-04G</t>
  </si>
  <si>
    <t>543-012-04LH</t>
  </si>
  <si>
    <t>543-012-05</t>
  </si>
  <si>
    <t>543-012-05G</t>
  </si>
  <si>
    <t>543-012-05LH</t>
  </si>
  <si>
    <t>543-012-05LH-7H</t>
  </si>
  <si>
    <t>543-013-02</t>
  </si>
  <si>
    <t>543-013-03</t>
  </si>
  <si>
    <t>543-013-04</t>
  </si>
  <si>
    <t>543-014-01</t>
  </si>
  <si>
    <t>543-014-01G</t>
  </si>
  <si>
    <t>543-014-02</t>
  </si>
  <si>
    <t>543-014-02G</t>
  </si>
  <si>
    <t>543-014-03</t>
  </si>
  <si>
    <t>543-014-03G</t>
  </si>
  <si>
    <t>543-014-04</t>
  </si>
  <si>
    <t>543-014-04G</t>
  </si>
  <si>
    <t>543-014-05</t>
  </si>
  <si>
    <t>543-014-05G</t>
  </si>
  <si>
    <t>543-014-05LH</t>
  </si>
  <si>
    <t>543-015-01</t>
  </si>
  <si>
    <t>543-015-02-5H</t>
  </si>
  <si>
    <t>543-015-03</t>
  </si>
  <si>
    <t>543-015-03LH</t>
  </si>
  <si>
    <t>543-015-04</t>
  </si>
  <si>
    <t>543-015-05LH</t>
  </si>
  <si>
    <t>543-016-01</t>
  </si>
  <si>
    <t>543-016-02</t>
  </si>
  <si>
    <t>543-016-02G</t>
  </si>
  <si>
    <t>543-016-03</t>
  </si>
  <si>
    <t>543-016-03G</t>
  </si>
  <si>
    <t>543-016-03LH</t>
  </si>
  <si>
    <t>543-016-04</t>
  </si>
  <si>
    <t>543-016-04-4H</t>
  </si>
  <si>
    <t>543-016-04G</t>
  </si>
  <si>
    <t>543-016-04LH</t>
  </si>
  <si>
    <t>543-016-05</t>
  </si>
  <si>
    <t>543-016-05G</t>
  </si>
  <si>
    <t>543-017-02</t>
  </si>
  <si>
    <t>543-017-03</t>
  </si>
  <si>
    <t>543-017-04</t>
  </si>
  <si>
    <t>543-018-01</t>
  </si>
  <si>
    <t>543-018-02</t>
  </si>
  <si>
    <t>543-018-02G</t>
  </si>
  <si>
    <t>543-018-03</t>
  </si>
  <si>
    <t>543-018-04</t>
  </si>
  <si>
    <t>543-018-04G</t>
  </si>
  <si>
    <t>543-018-05</t>
  </si>
  <si>
    <t>543-018-05G</t>
  </si>
  <si>
    <t>543-018-06</t>
  </si>
  <si>
    <t>543-018-06G</t>
  </si>
  <si>
    <t>543-019-01</t>
  </si>
  <si>
    <t>543-019-03</t>
  </si>
  <si>
    <t>543-020-01</t>
  </si>
  <si>
    <t>543-020-02</t>
  </si>
  <si>
    <t>543-020-02G</t>
  </si>
  <si>
    <t>543-020-03</t>
  </si>
  <si>
    <t>543-020-03G</t>
  </si>
  <si>
    <t>543-020-03LH</t>
  </si>
  <si>
    <t>543-020-04</t>
  </si>
  <si>
    <t>543-020-04G</t>
  </si>
  <si>
    <t>543-020-04LH</t>
  </si>
  <si>
    <t>543-020-05</t>
  </si>
  <si>
    <t>543-020-05G</t>
  </si>
  <si>
    <t>543-020-06</t>
  </si>
  <si>
    <t>543-021-01</t>
  </si>
  <si>
    <t>543-021-02</t>
  </si>
  <si>
    <t>543-021-03</t>
  </si>
  <si>
    <t>543-021-04</t>
  </si>
  <si>
    <t>543-022-01</t>
  </si>
  <si>
    <t>543-022-02</t>
  </si>
  <si>
    <t>543-022-03</t>
  </si>
  <si>
    <t>543-022-03G</t>
  </si>
  <si>
    <t>543-022-04</t>
  </si>
  <si>
    <t>543-022-04G</t>
  </si>
  <si>
    <t>543-022-04LH</t>
  </si>
  <si>
    <t>543-022-05</t>
  </si>
  <si>
    <t>543-022-05G</t>
  </si>
  <si>
    <t>543-022-06</t>
  </si>
  <si>
    <t>543-023-02</t>
  </si>
  <si>
    <t>543-023-03</t>
  </si>
  <si>
    <t>543-024-00</t>
  </si>
  <si>
    <t>543-024-01</t>
  </si>
  <si>
    <t>543-024-02</t>
  </si>
  <si>
    <t>543-024-02-7H</t>
  </si>
  <si>
    <t>543-024-02G</t>
  </si>
  <si>
    <t>543-024-02LH</t>
  </si>
  <si>
    <t>543-024-03</t>
  </si>
  <si>
    <t>543-024-03-4H</t>
  </si>
  <si>
    <t>543-024-03G</t>
  </si>
  <si>
    <t>543-024-04</t>
  </si>
  <si>
    <t>543-024-04G</t>
  </si>
  <si>
    <t>543-024-04LH</t>
  </si>
  <si>
    <t>543-025-01</t>
  </si>
  <si>
    <t>543-025-02</t>
  </si>
  <si>
    <t>543-025-03</t>
  </si>
  <si>
    <t>543-025-04</t>
  </si>
  <si>
    <t>543-025-05LH</t>
  </si>
  <si>
    <t>543-026-00</t>
  </si>
  <si>
    <t>543-026-01</t>
  </si>
  <si>
    <t>543-026-02</t>
  </si>
  <si>
    <t>543-026-03</t>
  </si>
  <si>
    <t>543-027-01</t>
  </si>
  <si>
    <t>543-027-02</t>
  </si>
  <si>
    <t>543-027-02G</t>
  </si>
  <si>
    <t>543-027-03</t>
  </si>
  <si>
    <t>543-027-03G</t>
  </si>
  <si>
    <t>543-027-04</t>
  </si>
  <si>
    <t>543-027-04-4H</t>
  </si>
  <si>
    <t>543-027-04G</t>
  </si>
  <si>
    <t>543-027-04LH</t>
  </si>
  <si>
    <t>543-028-02</t>
  </si>
  <si>
    <t>543-028-03</t>
  </si>
  <si>
    <t>543-028-03LH</t>
  </si>
  <si>
    <t>543-029-01</t>
  </si>
  <si>
    <t>543-030-01</t>
  </si>
  <si>
    <t>543-030-02</t>
  </si>
  <si>
    <t>543-030-02-7H</t>
  </si>
  <si>
    <t>543-030-02G</t>
  </si>
  <si>
    <t>543-030-02LH</t>
  </si>
  <si>
    <t>543-030-03</t>
  </si>
  <si>
    <t>543-030-03-5H</t>
  </si>
  <si>
    <t>543-030-03G</t>
  </si>
  <si>
    <t>543-030-04</t>
  </si>
  <si>
    <t>543-030-04G</t>
  </si>
  <si>
    <t>543-030-04LH</t>
  </si>
  <si>
    <t>543-030-05</t>
  </si>
  <si>
    <t>543-030-06</t>
  </si>
  <si>
    <t>543-031-01</t>
  </si>
  <si>
    <t>543-031-05</t>
  </si>
  <si>
    <t>543-032-01</t>
  </si>
  <si>
    <t>543-032-02</t>
  </si>
  <si>
    <t>543-032-03</t>
  </si>
  <si>
    <t>543-032-07LH</t>
  </si>
  <si>
    <t>543-033-01</t>
  </si>
  <si>
    <t>543-033-02</t>
  </si>
  <si>
    <t>543-033-02G</t>
  </si>
  <si>
    <t>543-033-03</t>
  </si>
  <si>
    <t>543-033-03G</t>
  </si>
  <si>
    <t>543-033-04</t>
  </si>
  <si>
    <t>543-033-04G</t>
  </si>
  <si>
    <t>543-033-05</t>
  </si>
  <si>
    <t>543-034-01</t>
  </si>
  <si>
    <t>543-034-02</t>
  </si>
  <si>
    <t>543-034-03</t>
  </si>
  <si>
    <t>543-035-00</t>
  </si>
  <si>
    <t>543-035-02</t>
  </si>
  <si>
    <t>543-035-02G</t>
  </si>
  <si>
    <t>543-035-03</t>
  </si>
  <si>
    <t>543-036-01</t>
  </si>
  <si>
    <t>543-036-01G</t>
  </si>
  <si>
    <t>543-036-02</t>
  </si>
  <si>
    <t>543-036-02-7H</t>
  </si>
  <si>
    <t>543-036-02G</t>
  </si>
  <si>
    <t>543-036-03</t>
  </si>
  <si>
    <t>543-036-03G</t>
  </si>
  <si>
    <t>543-036-04</t>
  </si>
  <si>
    <t>543-036-05</t>
  </si>
  <si>
    <t>543-037-01</t>
  </si>
  <si>
    <t>543-038-01</t>
  </si>
  <si>
    <t>543-038-02-7H</t>
  </si>
  <si>
    <t>543-038-03</t>
  </si>
  <si>
    <t>543-039-01</t>
  </si>
  <si>
    <t>543-039-02</t>
  </si>
  <si>
    <t>543-039-03</t>
  </si>
  <si>
    <t>543-039-04</t>
  </si>
  <si>
    <t>543-040-02</t>
  </si>
  <si>
    <t>543-040-02LH</t>
  </si>
  <si>
    <t>543-040-03</t>
  </si>
  <si>
    <t>543-040-04</t>
  </si>
  <si>
    <t>543-041-01</t>
  </si>
  <si>
    <t>543-042-01</t>
  </si>
  <si>
    <t>543-042-02</t>
  </si>
  <si>
    <t>543-042-02G</t>
  </si>
  <si>
    <t>543-042-03</t>
  </si>
  <si>
    <t>543-042-03G</t>
  </si>
  <si>
    <t>543-042-04</t>
  </si>
  <si>
    <t>543-042-05</t>
  </si>
  <si>
    <t>543-043-02</t>
  </si>
  <si>
    <t>543-043-03</t>
  </si>
  <si>
    <t>543-044-01</t>
  </si>
  <si>
    <t>543-044-02</t>
  </si>
  <si>
    <t>543-044-03</t>
  </si>
  <si>
    <t>543-045-01</t>
  </si>
  <si>
    <t>543-045-01LH</t>
  </si>
  <si>
    <t>543-045-02</t>
  </si>
  <si>
    <t>543-045-02-7H</t>
  </si>
  <si>
    <t>543-045-02G</t>
  </si>
  <si>
    <t>543-045-03</t>
  </si>
  <si>
    <t>543-045-04</t>
  </si>
  <si>
    <t>543-045-04LH</t>
  </si>
  <si>
    <t>543-045-05</t>
  </si>
  <si>
    <t>543-046-02</t>
  </si>
  <si>
    <t>543-046-03</t>
  </si>
  <si>
    <t>543-047-02</t>
  </si>
  <si>
    <t>543-048-00</t>
  </si>
  <si>
    <t>543-048-01</t>
  </si>
  <si>
    <t>543-048-02</t>
  </si>
  <si>
    <t>543-048-03</t>
  </si>
  <si>
    <t>543-048-03G</t>
  </si>
  <si>
    <t>543-048-04</t>
  </si>
  <si>
    <t>543-048-05</t>
  </si>
  <si>
    <t>543-048-05LH</t>
  </si>
  <si>
    <t>543-049-02</t>
  </si>
  <si>
    <t>543-049-03</t>
  </si>
  <si>
    <t>543-050-02</t>
  </si>
  <si>
    <t>543-050-03</t>
  </si>
  <si>
    <t>543-050-03LH</t>
  </si>
  <si>
    <t>543-052-01</t>
  </si>
  <si>
    <t>543-052-02</t>
  </si>
  <si>
    <t>543-052-03</t>
  </si>
  <si>
    <t>543-052-03LH</t>
  </si>
  <si>
    <t>543-052-04</t>
  </si>
  <si>
    <t>543-052-05</t>
  </si>
  <si>
    <t>543-053-02</t>
  </si>
  <si>
    <t>543-054-02</t>
  </si>
  <si>
    <t>543-054-03</t>
  </si>
  <si>
    <t>543-055-02</t>
  </si>
  <si>
    <t>543-055-03</t>
  </si>
  <si>
    <t>543-055-03LH</t>
  </si>
  <si>
    <t>543-056-01</t>
  </si>
  <si>
    <t>543-056-02</t>
  </si>
  <si>
    <t>543-056-03</t>
  </si>
  <si>
    <t>543-056-03LH</t>
  </si>
  <si>
    <t>543-056-04</t>
  </si>
  <si>
    <t>543-056-05</t>
  </si>
  <si>
    <t>543-057-03</t>
  </si>
  <si>
    <t>543-058-01</t>
  </si>
  <si>
    <t>543-058-02</t>
  </si>
  <si>
    <t>543-058-03</t>
  </si>
  <si>
    <t>543-059-02</t>
  </si>
  <si>
    <t>543-059-03</t>
  </si>
  <si>
    <t>543-060-01</t>
  </si>
  <si>
    <t>543-060-02</t>
  </si>
  <si>
    <t>543-060-02-5H</t>
  </si>
  <si>
    <t>543-060-03</t>
  </si>
  <si>
    <t>543-060-03LH</t>
  </si>
  <si>
    <t>543-060-04</t>
  </si>
  <si>
    <t>543-060-04LH</t>
  </si>
  <si>
    <t>543-060-05</t>
  </si>
  <si>
    <t>543-062-02</t>
  </si>
  <si>
    <t>543-062-03</t>
  </si>
  <si>
    <t>543-062-04</t>
  </si>
  <si>
    <t>543-063-03</t>
  </si>
  <si>
    <t>543-063-04</t>
  </si>
  <si>
    <t>543-063-06</t>
  </si>
  <si>
    <t>543-064-03</t>
  </si>
  <si>
    <t>543-064-04</t>
  </si>
  <si>
    <t>543-064-05</t>
  </si>
  <si>
    <t>543-064-07</t>
  </si>
  <si>
    <t>543-065-02</t>
  </si>
  <si>
    <t>543-065-03</t>
  </si>
  <si>
    <t>543-066-05</t>
  </si>
  <si>
    <t>543-067-04</t>
  </si>
  <si>
    <t>543-068-02</t>
  </si>
  <si>
    <t>543-068-03</t>
  </si>
  <si>
    <t>543-070-02</t>
  </si>
  <si>
    <t>543-070-03</t>
  </si>
  <si>
    <t>543-070-04</t>
  </si>
  <si>
    <t>543-070-05</t>
  </si>
  <si>
    <t>543-072-02</t>
  </si>
  <si>
    <t>543-072-03</t>
  </si>
  <si>
    <t>543-072-04</t>
  </si>
  <si>
    <t>543-072-05</t>
  </si>
  <si>
    <t>543-072-06</t>
  </si>
  <si>
    <t>543-073-04</t>
  </si>
  <si>
    <t>543-074-02</t>
  </si>
  <si>
    <t>543-074-02A</t>
  </si>
  <si>
    <t>543-075-02</t>
  </si>
  <si>
    <t>543-075-03</t>
  </si>
  <si>
    <t>543-076-03</t>
  </si>
  <si>
    <t>543-080-02</t>
  </si>
  <si>
    <t>543-080-03</t>
  </si>
  <si>
    <t>543-080-08</t>
  </si>
  <si>
    <t>543-082-03</t>
  </si>
  <si>
    <t>543-085-03</t>
  </si>
  <si>
    <t>543-085-04</t>
  </si>
  <si>
    <t>543-088-02</t>
  </si>
  <si>
    <t>543-090-02</t>
  </si>
  <si>
    <t>543-090-02LH</t>
  </si>
  <si>
    <t>543-092-04</t>
  </si>
  <si>
    <t>543-094-02</t>
  </si>
  <si>
    <t>543-095-01</t>
  </si>
  <si>
    <t>543-095-02</t>
  </si>
  <si>
    <t>543-095-08</t>
  </si>
  <si>
    <t>543-097-01</t>
  </si>
  <si>
    <t>543-098-02</t>
  </si>
  <si>
    <t>543-098-02G</t>
  </si>
  <si>
    <t>543-100-01</t>
  </si>
  <si>
    <t>543-100-02</t>
  </si>
  <si>
    <t>543-100-02LH</t>
  </si>
  <si>
    <t>543-100-06</t>
  </si>
  <si>
    <t>543-105-01G</t>
  </si>
  <si>
    <t>543-105-01NG</t>
  </si>
  <si>
    <t>543-105-02G</t>
  </si>
  <si>
    <t>543-105-02NG</t>
  </si>
  <si>
    <t>543-110-02G</t>
  </si>
  <si>
    <t>543-110-02NG</t>
  </si>
  <si>
    <t>543-110-04G</t>
  </si>
  <si>
    <t>543-110-04NG</t>
  </si>
  <si>
    <t>543-114-02G</t>
  </si>
  <si>
    <t>543-114-02NG</t>
  </si>
  <si>
    <t>543-115-02G</t>
  </si>
  <si>
    <t>543-115-02NG</t>
  </si>
  <si>
    <t>543-116-03G</t>
  </si>
  <si>
    <t>543-116-03NG</t>
  </si>
  <si>
    <t>543-117-02G</t>
  </si>
  <si>
    <t>543-117-02NG</t>
  </si>
  <si>
    <t>543-118-02G</t>
  </si>
  <si>
    <t>543-118-02NG</t>
  </si>
  <si>
    <t>543-120-01G</t>
  </si>
  <si>
    <t>543-120-01NG</t>
  </si>
  <si>
    <t>543-122-03G</t>
  </si>
  <si>
    <t>543-122-03NG</t>
  </si>
  <si>
    <t>543-123-02G</t>
  </si>
  <si>
    <t>543-123-02NG</t>
  </si>
  <si>
    <t>543-126-01G</t>
  </si>
  <si>
    <t>543-126-01NG</t>
  </si>
  <si>
    <t>543-130-03G</t>
  </si>
  <si>
    <t>543-130-03NG</t>
  </si>
  <si>
    <t>543-132-03G</t>
  </si>
  <si>
    <t>543-132-03NG</t>
  </si>
  <si>
    <t>543-135-03G</t>
  </si>
  <si>
    <t>543-135-03NG</t>
  </si>
  <si>
    <t>543-137-03G</t>
  </si>
  <si>
    <t>543-137-03NG</t>
  </si>
  <si>
    <t>543-13D9-01</t>
  </si>
  <si>
    <t>543-140-02G</t>
  </si>
  <si>
    <t>543-140-02NG</t>
  </si>
  <si>
    <t>543-18D5-01G</t>
  </si>
  <si>
    <t>543-25D5-01</t>
  </si>
  <si>
    <t>543-29D5-158</t>
  </si>
  <si>
    <t>543-31D5-01</t>
  </si>
  <si>
    <t>543-79D5-01</t>
  </si>
  <si>
    <t>544-008-21</t>
  </si>
  <si>
    <t>544-008-21R</t>
  </si>
  <si>
    <t>544-008-30</t>
  </si>
  <si>
    <t>544-008-30R</t>
  </si>
  <si>
    <t>544-008-32</t>
  </si>
  <si>
    <t>544-008-32R</t>
  </si>
  <si>
    <t>544-008-40</t>
  </si>
  <si>
    <t>544-008-40R</t>
  </si>
  <si>
    <t>544-014-01</t>
  </si>
  <si>
    <t>544-014-01R</t>
  </si>
  <si>
    <t>544-014-32</t>
  </si>
  <si>
    <t>544-014-32R</t>
  </si>
  <si>
    <t>544-018-02</t>
  </si>
  <si>
    <t>544-018-02R</t>
  </si>
  <si>
    <t>544-018-33</t>
  </si>
  <si>
    <t>544-018-33R</t>
  </si>
  <si>
    <t>544-027-03</t>
  </si>
  <si>
    <t>544-027-03R</t>
  </si>
  <si>
    <t>544-027-04</t>
  </si>
  <si>
    <t>544-027-04R</t>
  </si>
  <si>
    <t>544-11D5-10</t>
  </si>
  <si>
    <t>544-11D5-10R</t>
  </si>
  <si>
    <t>544-11D5-11</t>
  </si>
  <si>
    <t>544-11D5-11R</t>
  </si>
  <si>
    <t>544-11D5-12</t>
  </si>
  <si>
    <t>544-11D5-12R</t>
  </si>
  <si>
    <t>544-11D5-20</t>
  </si>
  <si>
    <t>544-11D5-20R</t>
  </si>
  <si>
    <t>545-0125-01</t>
  </si>
  <si>
    <t>545-0125-11BSPP</t>
  </si>
  <si>
    <t>545-0125-28BSP</t>
  </si>
  <si>
    <t>545-0250-01</t>
  </si>
  <si>
    <t>545-0250-11BSPP</t>
  </si>
  <si>
    <t>545-0250-18NPSM</t>
  </si>
  <si>
    <t>545-0250-19BSPT</t>
  </si>
  <si>
    <t>545-0375-01</t>
  </si>
  <si>
    <t>545-0375-01LH</t>
  </si>
  <si>
    <t>545-0375-11BSPP</t>
  </si>
  <si>
    <t>545-0500-01</t>
  </si>
  <si>
    <t>545-0500-14NPSM</t>
  </si>
  <si>
    <t>545-0625-01</t>
  </si>
  <si>
    <t>545-0750-01</t>
  </si>
  <si>
    <t>545-0750-12BSF</t>
  </si>
  <si>
    <t>545-0750-14NPSM</t>
  </si>
  <si>
    <t>545-0875-01</t>
  </si>
  <si>
    <t>545-1000-01</t>
  </si>
  <si>
    <t>545-1000-8BSW</t>
  </si>
  <si>
    <t>545-1125-01</t>
  </si>
  <si>
    <t>545-11400-7BSW</t>
  </si>
  <si>
    <t>545-1250-01</t>
  </si>
  <si>
    <t>545-1250-1112NPSM</t>
  </si>
  <si>
    <t>545-1500-01</t>
  </si>
  <si>
    <t>545-1500-1112NPSM</t>
  </si>
  <si>
    <t>545-1500-114NPSM</t>
  </si>
  <si>
    <t>545-1750-01</t>
  </si>
  <si>
    <t>545-2000-01</t>
  </si>
  <si>
    <t>545-2000-11BSPP</t>
  </si>
  <si>
    <t>545-2500-01</t>
  </si>
  <si>
    <t>545-3000-01</t>
  </si>
  <si>
    <t>545-4000-01G</t>
  </si>
  <si>
    <t>545-4000-01NG</t>
  </si>
  <si>
    <t>547-00080-UNF</t>
  </si>
  <si>
    <t>547-00212-UN</t>
  </si>
  <si>
    <t>547-00440-UNC</t>
  </si>
  <si>
    <t>547-00632-UNC</t>
  </si>
  <si>
    <t>547-00832-UNC</t>
  </si>
  <si>
    <t>547-01012-UNF</t>
  </si>
  <si>
    <t>547-01024-UNC</t>
  </si>
  <si>
    <t>547-01032-UNF</t>
  </si>
  <si>
    <t>547-01064-UNC</t>
  </si>
  <si>
    <t>547-01072-UNF</t>
  </si>
  <si>
    <t>547-01080-UNC</t>
  </si>
  <si>
    <t>547-01126-UNC</t>
  </si>
  <si>
    <t>547-01128-UN</t>
  </si>
  <si>
    <t>547-01147-UNC</t>
  </si>
  <si>
    <t>547-01148-UN</t>
  </si>
  <si>
    <t>547-0114-UNS</t>
  </si>
  <si>
    <t>547-01188-UN</t>
  </si>
  <si>
    <t>547-01211-UN</t>
  </si>
  <si>
    <t>547-01213-UNC</t>
  </si>
  <si>
    <t>547-01220-UNF</t>
  </si>
  <si>
    <t>547-01224-UNC</t>
  </si>
  <si>
    <t>547-01228-UNF</t>
  </si>
  <si>
    <t>547-01345-UNC</t>
  </si>
  <si>
    <t>547-01388-UN</t>
  </si>
  <si>
    <t>547-01420-UNC</t>
  </si>
  <si>
    <t>547-01428-UNF</t>
  </si>
  <si>
    <t>547-01428-UNF3</t>
  </si>
  <si>
    <t>547-01436-UNS</t>
  </si>
  <si>
    <t>547-01588-UN</t>
  </si>
  <si>
    <t>547-01788-UN</t>
  </si>
  <si>
    <t>547-02056-UNC</t>
  </si>
  <si>
    <t>547-02064-UNF</t>
  </si>
  <si>
    <t>547-0208-UN</t>
  </si>
  <si>
    <t>547-02148-UN</t>
  </si>
  <si>
    <t>547-03048-UNC</t>
  </si>
  <si>
    <t>547-03056-UNF</t>
  </si>
  <si>
    <t>547-0308-UN</t>
  </si>
  <si>
    <t>547-03410-UNC</t>
  </si>
  <si>
    <t>547-03416-UNF</t>
  </si>
  <si>
    <t>547-03816-UNC</t>
  </si>
  <si>
    <t>547-03824-UNF</t>
  </si>
  <si>
    <t>547-04048-UNF</t>
  </si>
  <si>
    <t>547-05040-UNC</t>
  </si>
  <si>
    <t>547-05044-UNF</t>
  </si>
  <si>
    <t>547-05811-UNC</t>
  </si>
  <si>
    <t>547-05818-UNF</t>
  </si>
  <si>
    <t>547-06040-UNF</t>
  </si>
  <si>
    <t>547-07809-UNC</t>
  </si>
  <si>
    <t>547-07814-UNF</t>
  </si>
  <si>
    <t>547-07818-UNS</t>
  </si>
  <si>
    <t>547-08036-UNF</t>
  </si>
  <si>
    <t>547-1111612-UN</t>
  </si>
  <si>
    <t>547-111612-UN</t>
  </si>
  <si>
    <t>547-111616-UN</t>
  </si>
  <si>
    <t>547-11212-UNF</t>
  </si>
  <si>
    <t>547-11212-UNF3</t>
  </si>
  <si>
    <t>547-11412-UNF</t>
  </si>
  <si>
    <t>547-11412-UNF3</t>
  </si>
  <si>
    <t>547-11418-UNEF</t>
  </si>
  <si>
    <t>547-11812-UNF</t>
  </si>
  <si>
    <t>547-11816-UN</t>
  </si>
  <si>
    <t>547-1187-UNC</t>
  </si>
  <si>
    <t>547-131612-UN</t>
  </si>
  <si>
    <t>547-131616-UN</t>
  </si>
  <si>
    <t>547-131616-UN3</t>
  </si>
  <si>
    <t>547-13416-UN</t>
  </si>
  <si>
    <t>547-1348-UN</t>
  </si>
  <si>
    <t>547-13812-UNF</t>
  </si>
  <si>
    <t>547-1386-UNC</t>
  </si>
  <si>
    <t>547-151612-UN</t>
  </si>
  <si>
    <t>547-151612-UN2</t>
  </si>
  <si>
    <t>547-15812-UN</t>
  </si>
  <si>
    <t>547-15812-UN3</t>
  </si>
  <si>
    <t>547-171612-UN</t>
  </si>
  <si>
    <t>547-171616-UN</t>
  </si>
  <si>
    <t>547-17812-UN</t>
  </si>
  <si>
    <t>547-17812-UN3</t>
  </si>
  <si>
    <t>547-17812-UNLH</t>
  </si>
  <si>
    <t>547-20016-UN</t>
  </si>
  <si>
    <t>547-21212-UN</t>
  </si>
  <si>
    <t>547-231612-UN</t>
  </si>
  <si>
    <t>547-231612-UNLH</t>
  </si>
  <si>
    <t>547-25812-UN</t>
  </si>
  <si>
    <t>547-25812-UNLH</t>
  </si>
  <si>
    <t>547-31211-UNS</t>
  </si>
  <si>
    <t>547-31212-UN</t>
  </si>
  <si>
    <t>547-3348-UN</t>
  </si>
  <si>
    <t>547-35812-UN</t>
  </si>
  <si>
    <t>547-35812-UNLH</t>
  </si>
  <si>
    <t>547-51618-UNC</t>
  </si>
  <si>
    <t>547-51624-UNF</t>
  </si>
  <si>
    <t>547-51640-UNS</t>
  </si>
  <si>
    <t>547-71614-UNC</t>
  </si>
  <si>
    <t>547-71620-UNF</t>
  </si>
  <si>
    <t>547-71620-UNF3</t>
  </si>
  <si>
    <t>547-71628-UNEF</t>
  </si>
  <si>
    <t>547-91612-UNC</t>
  </si>
  <si>
    <t>547-91618-UNF</t>
  </si>
  <si>
    <t>549-014-1D2</t>
  </si>
  <si>
    <t>549-014-1D2NPSF</t>
  </si>
  <si>
    <t>549-014-3D4</t>
  </si>
  <si>
    <t>549-018-1D4</t>
  </si>
  <si>
    <t>549-027-1D8</t>
  </si>
  <si>
    <t>549-027-1D8NPSF</t>
  </si>
  <si>
    <t>550-0750-1112NH</t>
  </si>
  <si>
    <t>551-001-01</t>
  </si>
  <si>
    <t>551-001-02</t>
  </si>
  <si>
    <t>551-002-01</t>
  </si>
  <si>
    <t>551-002-02</t>
  </si>
  <si>
    <t>551-003-01</t>
  </si>
  <si>
    <t>551-004-01</t>
  </si>
  <si>
    <t>552-008-11</t>
  </si>
  <si>
    <t>552-012-11</t>
  </si>
  <si>
    <t>552-016-11</t>
  </si>
  <si>
    <t>552-024-11</t>
  </si>
  <si>
    <t>553-045-01</t>
  </si>
  <si>
    <t>553-060-01</t>
  </si>
  <si>
    <t>559-003-01</t>
  </si>
  <si>
    <t>THREAD DEPTH GAGES, 6H</t>
  </si>
  <si>
    <t>559-004-01</t>
  </si>
  <si>
    <t>559-005-01</t>
  </si>
  <si>
    <t>559-006-01</t>
  </si>
  <si>
    <t>559-008-01</t>
  </si>
  <si>
    <t>559-010-01</t>
  </si>
  <si>
    <t>559-012-01</t>
  </si>
  <si>
    <t>559-014-01</t>
  </si>
  <si>
    <t>560-012-01</t>
  </si>
  <si>
    <t>560-024-01</t>
  </si>
  <si>
    <t>560-040-01</t>
  </si>
  <si>
    <t>561-012-01</t>
  </si>
  <si>
    <t>561-018-01</t>
  </si>
  <si>
    <t>561-024-01</t>
  </si>
  <si>
    <t>570-013-01</t>
  </si>
  <si>
    <t>570-015-01</t>
  </si>
  <si>
    <t>571-007-01</t>
  </si>
  <si>
    <t>571-010-02</t>
  </si>
  <si>
    <t>571-012-01</t>
  </si>
  <si>
    <t>572-004-12</t>
  </si>
  <si>
    <t>ANGLE BLOCK SET</t>
  </si>
  <si>
    <t>595-101-01</t>
  </si>
  <si>
    <t>AIR GAGE DISPLAY</t>
  </si>
  <si>
    <t>611-032-00</t>
  </si>
  <si>
    <t>611-032-10</t>
  </si>
  <si>
    <t>611-042-00</t>
  </si>
  <si>
    <t>611-042-10</t>
  </si>
  <si>
    <t>611-044-00</t>
  </si>
  <si>
    <t>611-044-10</t>
  </si>
  <si>
    <t>611-053-00</t>
  </si>
  <si>
    <t>611-053-10</t>
  </si>
  <si>
    <t>611-064-00</t>
  </si>
  <si>
    <t>611-064-10</t>
  </si>
  <si>
    <t>611-066-00</t>
  </si>
  <si>
    <t>611-066-10</t>
  </si>
  <si>
    <t>611-085-00</t>
  </si>
  <si>
    <t>611-085-10</t>
  </si>
  <si>
    <t>611-101-00</t>
  </si>
  <si>
    <t>611-101-10</t>
  </si>
  <si>
    <t>611-106-00</t>
  </si>
  <si>
    <t>611-106-10</t>
  </si>
  <si>
    <t>611-107-00</t>
  </si>
  <si>
    <t>611-107-10</t>
  </si>
  <si>
    <t>611-121-00</t>
  </si>
  <si>
    <t>611-121-10</t>
  </si>
  <si>
    <t>611-161-00</t>
  </si>
  <si>
    <t>611-161-10</t>
  </si>
  <si>
    <t>611-201-00</t>
  </si>
  <si>
    <t>611-201-10</t>
  </si>
  <si>
    <t>611-215-00</t>
  </si>
  <si>
    <t>611-215-10</t>
  </si>
  <si>
    <t>615-004-02</t>
  </si>
  <si>
    <t>MAGNETIC INDUCTION PARALLEL SET</t>
  </si>
  <si>
    <t>621-064-01</t>
  </si>
  <si>
    <t>621-066-01</t>
  </si>
  <si>
    <t>621-085-01</t>
  </si>
  <si>
    <t>621-101-01</t>
  </si>
  <si>
    <t>621-106-01</t>
  </si>
  <si>
    <t>621-107-01</t>
  </si>
  <si>
    <t>621-121-01</t>
  </si>
  <si>
    <t>621-161-01</t>
  </si>
  <si>
    <t>625-000-00</t>
  </si>
  <si>
    <t>630-006-11</t>
  </si>
  <si>
    <t>630-008-11</t>
  </si>
  <si>
    <t>631-075-01</t>
  </si>
  <si>
    <t>631-099-01</t>
  </si>
  <si>
    <t>632-002-01</t>
  </si>
  <si>
    <t>632-003-01</t>
  </si>
  <si>
    <t>632-004-01</t>
  </si>
  <si>
    <t>632-006-01</t>
  </si>
  <si>
    <t>633-044-01</t>
  </si>
  <si>
    <t>634-067-01</t>
  </si>
  <si>
    <t>634-067-01H</t>
  </si>
  <si>
    <t>MAGNETIC V-BLOCK,professional type</t>
  </si>
  <si>
    <t>634-067-02</t>
  </si>
  <si>
    <t>634-067-02H</t>
  </si>
  <si>
    <t>634-067-03</t>
  </si>
  <si>
    <t>634-067-03H</t>
  </si>
  <si>
    <t>635-070-01</t>
  </si>
  <si>
    <t>635-150-01</t>
  </si>
  <si>
    <t>636-045-01</t>
  </si>
  <si>
    <t>636-070-01</t>
  </si>
  <si>
    <t>636-125-01</t>
  </si>
  <si>
    <t>637-035-01</t>
  </si>
  <si>
    <t>637-060-01</t>
  </si>
  <si>
    <t>637-105-01</t>
  </si>
  <si>
    <t>638-070-01</t>
  </si>
  <si>
    <t>639-090-01</t>
  </si>
  <si>
    <t>640-001-01</t>
  </si>
  <si>
    <t>641-014-01</t>
  </si>
  <si>
    <t>641-310-01</t>
  </si>
  <si>
    <t>PARALLEL SET, length 150mm（10 pairs)</t>
  </si>
  <si>
    <t>641-409-16</t>
  </si>
  <si>
    <t>PARALLEL SET, length 160mm（9 pairs)</t>
  </si>
  <si>
    <t>641-808-16</t>
  </si>
  <si>
    <t>PARALLEL SET, length 160mm（8 pairs)</t>
  </si>
  <si>
    <t>641-808-20</t>
  </si>
  <si>
    <t>PARALLEL SET, length 200mm（8 pairs)</t>
  </si>
  <si>
    <t>642-020-01</t>
  </si>
  <si>
    <t>642-040-01</t>
  </si>
  <si>
    <t>643-010-01</t>
  </si>
  <si>
    <t>643-016-01</t>
  </si>
  <si>
    <t>643-024-01</t>
  </si>
  <si>
    <t>644-012-01</t>
  </si>
  <si>
    <t>644-020-01</t>
  </si>
  <si>
    <t>645-006-01</t>
  </si>
  <si>
    <t>646-009-01</t>
  </si>
  <si>
    <t>647-020-01</t>
  </si>
  <si>
    <t>647-032-01</t>
  </si>
  <si>
    <t>647-040-01</t>
  </si>
  <si>
    <t>647-060-01</t>
  </si>
  <si>
    <t>647-080-01</t>
  </si>
  <si>
    <t>647-100-01</t>
  </si>
  <si>
    <t>647-120-01</t>
  </si>
  <si>
    <t>647-140-01</t>
  </si>
  <si>
    <t>647-160-01</t>
  </si>
  <si>
    <t>647-200-01</t>
  </si>
  <si>
    <t>647-240-01</t>
  </si>
  <si>
    <t>648-250-01</t>
  </si>
  <si>
    <t>649-004-01</t>
  </si>
  <si>
    <t>649-006-01</t>
  </si>
  <si>
    <t>651-004-01H</t>
  </si>
  <si>
    <t>651-005-01</t>
  </si>
  <si>
    <t>651-005-02</t>
  </si>
  <si>
    <t>651-008-01H</t>
  </si>
  <si>
    <t>651-010-01</t>
  </si>
  <si>
    <t>651-010-02</t>
  </si>
  <si>
    <t>651-012-01H</t>
  </si>
  <si>
    <t>652-073-01</t>
  </si>
  <si>
    <t>652-076-01</t>
  </si>
  <si>
    <t>652-120-01</t>
  </si>
  <si>
    <t>653-003-01</t>
  </si>
  <si>
    <t>653-005-01</t>
  </si>
  <si>
    <t>656-080-01</t>
  </si>
  <si>
    <t>657-090-01</t>
  </si>
  <si>
    <t>660-001-01</t>
  </si>
  <si>
    <t>661-002-01</t>
  </si>
  <si>
    <t>662-300-01</t>
  </si>
  <si>
    <t>CONCENTRICITY GAGE(applicable diameter: 3-40mm)</t>
  </si>
  <si>
    <t>670-100-11</t>
  </si>
  <si>
    <t>670-100-12</t>
  </si>
  <si>
    <t>671-300-11</t>
  </si>
  <si>
    <t>672-150-12</t>
  </si>
  <si>
    <t>673-300-12</t>
  </si>
  <si>
    <t>685-040-01</t>
  </si>
  <si>
    <t>686-080-01</t>
  </si>
  <si>
    <t>688-010-01</t>
  </si>
  <si>
    <t>688-010-12</t>
  </si>
  <si>
    <t>689-010-02</t>
  </si>
  <si>
    <t>690-010-01</t>
  </si>
  <si>
    <t>691-010-01N</t>
  </si>
  <si>
    <t>691-010-02</t>
  </si>
  <si>
    <t>691-010-03</t>
  </si>
  <si>
    <t>691-010-04</t>
  </si>
  <si>
    <t>691-017-01</t>
  </si>
  <si>
    <t>691-017-11</t>
  </si>
  <si>
    <t>692-010-03N</t>
  </si>
  <si>
    <t>692-010-32</t>
  </si>
  <si>
    <t>693-010-01N</t>
  </si>
  <si>
    <t>693-010-31</t>
  </si>
  <si>
    <t>694-020-01N</t>
  </si>
  <si>
    <t>694-020-02</t>
  </si>
  <si>
    <t>694-020-03</t>
  </si>
  <si>
    <t>694-020-11</t>
  </si>
  <si>
    <t>694-020-12</t>
  </si>
  <si>
    <t>694-020-13</t>
  </si>
  <si>
    <t>695-050-01</t>
  </si>
  <si>
    <t>696-100-01</t>
  </si>
  <si>
    <t>697-050-01</t>
  </si>
  <si>
    <t>711-004-02</t>
  </si>
  <si>
    <t>FRAME LEVEL</t>
  </si>
  <si>
    <t>711-006-02</t>
  </si>
  <si>
    <t>711-008-02</t>
  </si>
  <si>
    <t>711-010-02</t>
  </si>
  <si>
    <t>711-012-02</t>
  </si>
  <si>
    <t>713-006-02</t>
  </si>
  <si>
    <t>BLOCK LEVEL</t>
  </si>
  <si>
    <t>713-008-02</t>
  </si>
  <si>
    <t>713-012-02</t>
  </si>
  <si>
    <t>714-006-01</t>
  </si>
  <si>
    <t>715-006-05</t>
  </si>
  <si>
    <t>715-006-10</t>
  </si>
  <si>
    <t>715-008-05</t>
  </si>
  <si>
    <t>715-008-10</t>
  </si>
  <si>
    <t>715-012-05</t>
  </si>
  <si>
    <t>715-012-10</t>
  </si>
  <si>
    <t>720-250-01</t>
  </si>
  <si>
    <t>HIGH PRECISION DIGITAL LEVEL</t>
  </si>
  <si>
    <t>721-180-01</t>
  </si>
  <si>
    <t>722-360-01</t>
  </si>
  <si>
    <t>723-360-01</t>
  </si>
  <si>
    <t>725-360-01</t>
  </si>
  <si>
    <t>726-360-01</t>
  </si>
  <si>
    <t>740-300-01</t>
  </si>
  <si>
    <t>740-800-11</t>
  </si>
  <si>
    <t>741-036-11</t>
  </si>
  <si>
    <t>741-036-12</t>
  </si>
  <si>
    <t>742-003-11</t>
  </si>
  <si>
    <t>745-050-03</t>
  </si>
  <si>
    <t>746-050-01</t>
  </si>
  <si>
    <t>747-018-01</t>
  </si>
  <si>
    <t>748-012-01</t>
  </si>
  <si>
    <t>749-012-01</t>
  </si>
  <si>
    <t>WELDING GAUGE</t>
  </si>
  <si>
    <t>790-024-11</t>
  </si>
  <si>
    <t>TELESCOPING MAGNETIC PICK-UP</t>
  </si>
  <si>
    <t>800-01</t>
  </si>
  <si>
    <t>800-02</t>
  </si>
  <si>
    <t>800-10</t>
  </si>
  <si>
    <t>WIRELESS DATA TRANSFER SYSTEM, TRANSMITTER</t>
  </si>
  <si>
    <t>800-10L</t>
  </si>
  <si>
    <t>800-11</t>
  </si>
  <si>
    <t>800-15</t>
  </si>
  <si>
    <t>800-16</t>
  </si>
  <si>
    <t>800-20</t>
  </si>
  <si>
    <t>800-21</t>
  </si>
  <si>
    <t>800-30</t>
  </si>
  <si>
    <t>809-040-11</t>
  </si>
  <si>
    <t>811-180-01</t>
  </si>
  <si>
    <t>811-180-02</t>
  </si>
  <si>
    <t>811-180-11</t>
  </si>
  <si>
    <t>812-003-01</t>
  </si>
  <si>
    <t>812-005-01</t>
  </si>
  <si>
    <t>812-006-01</t>
  </si>
  <si>
    <t>812-008-01</t>
  </si>
  <si>
    <t>812-012-01</t>
  </si>
  <si>
    <t>813-006-01</t>
  </si>
  <si>
    <t>813-012-01</t>
  </si>
  <si>
    <t>813-016-01</t>
  </si>
  <si>
    <t>813-020-01</t>
  </si>
  <si>
    <t>813-024-01</t>
  </si>
  <si>
    <t>814-320-01</t>
  </si>
  <si>
    <t>815-360-01</t>
  </si>
  <si>
    <t>816-360-01</t>
  </si>
  <si>
    <t>817-000-24</t>
  </si>
  <si>
    <t>600mm RULER FOR 817 SERIES</t>
  </si>
  <si>
    <t>817-090-12</t>
  </si>
  <si>
    <t>817-090-13</t>
  </si>
  <si>
    <t>817-180-02</t>
  </si>
  <si>
    <t>817-180-64</t>
  </si>
  <si>
    <t>COMBINATION SQUARE SET with 600mm ruler</t>
  </si>
  <si>
    <t>817-RULE</t>
  </si>
  <si>
    <t>821-008-01</t>
  </si>
  <si>
    <t>821-008-01N</t>
  </si>
  <si>
    <t>821-012-01</t>
  </si>
  <si>
    <t>821-012-01N</t>
  </si>
  <si>
    <t>822-360-01</t>
  </si>
  <si>
    <t>823-225-01</t>
  </si>
  <si>
    <t>824-004-11</t>
  </si>
  <si>
    <t>DIGITAL PROTRACTOR(100mm)</t>
  </si>
  <si>
    <t>824-008-11</t>
  </si>
  <si>
    <t>DIGITAL PROTRACTOR(200mm)</t>
  </si>
  <si>
    <t>824-012-11</t>
  </si>
  <si>
    <t>DIGITAL PROTRACTOR(300mm)</t>
  </si>
  <si>
    <t>831-002-10</t>
  </si>
  <si>
    <t>832-002-00</t>
  </si>
  <si>
    <t>832-002-10</t>
  </si>
  <si>
    <t>832-003-00</t>
  </si>
  <si>
    <t>832-003-10</t>
  </si>
  <si>
    <t>832-004-00</t>
  </si>
  <si>
    <t>832-004-10</t>
  </si>
  <si>
    <t>832-006-00</t>
  </si>
  <si>
    <t>832-006-10</t>
  </si>
  <si>
    <t>832-008-00</t>
  </si>
  <si>
    <t>832-008-10</t>
  </si>
  <si>
    <t>832-010-00</t>
  </si>
  <si>
    <t>832-010-10</t>
  </si>
  <si>
    <t>832-012-00</t>
  </si>
  <si>
    <t>832-012-10</t>
  </si>
  <si>
    <t>833-025-00</t>
  </si>
  <si>
    <t>833-040-00</t>
  </si>
  <si>
    <t>839-000-05</t>
  </si>
  <si>
    <t>840-002-10</t>
  </si>
  <si>
    <t>840-003-10</t>
  </si>
  <si>
    <t>840-004-10</t>
  </si>
  <si>
    <t>840-006-10</t>
  </si>
  <si>
    <t>840-008-10</t>
  </si>
  <si>
    <t>841-002-10</t>
  </si>
  <si>
    <t>841-003-10</t>
  </si>
  <si>
    <t>841-004-10</t>
  </si>
  <si>
    <t>841-006-10</t>
  </si>
  <si>
    <t>841-008-10</t>
  </si>
  <si>
    <t>841-010-10</t>
  </si>
  <si>
    <t>841-012-10</t>
  </si>
  <si>
    <t>842-002-10</t>
  </si>
  <si>
    <t>842-003-10</t>
  </si>
  <si>
    <t>842-004-10</t>
  </si>
  <si>
    <t>842-006-10</t>
  </si>
  <si>
    <t>842-008-10</t>
  </si>
  <si>
    <t>842-010-10</t>
  </si>
  <si>
    <t>842-012-10</t>
  </si>
  <si>
    <t>843-002-10</t>
  </si>
  <si>
    <t>843-003-10</t>
  </si>
  <si>
    <t>843-004-10</t>
  </si>
  <si>
    <t>843-006-10</t>
  </si>
  <si>
    <t>843-008-10</t>
  </si>
  <si>
    <t>845-002-02</t>
  </si>
  <si>
    <t>845-003-02</t>
  </si>
  <si>
    <t>845-004-02</t>
  </si>
  <si>
    <t>845-006-02</t>
  </si>
  <si>
    <t>845-008-02</t>
  </si>
  <si>
    <t>845-010-02</t>
  </si>
  <si>
    <t>845-012-02</t>
  </si>
  <si>
    <t>845-016-02</t>
  </si>
  <si>
    <t>845-020-02</t>
  </si>
  <si>
    <t>845-024-02</t>
  </si>
  <si>
    <t>845-030-02</t>
  </si>
  <si>
    <t>845-036-02</t>
  </si>
  <si>
    <t>845-040-02</t>
  </si>
  <si>
    <t>846-005-02</t>
  </si>
  <si>
    <t>846-006-02</t>
  </si>
  <si>
    <t>846-008-02</t>
  </si>
  <si>
    <t>847-004-02</t>
  </si>
  <si>
    <t>847-005-02</t>
  </si>
  <si>
    <t>847-006-02</t>
  </si>
  <si>
    <t>847-008-02</t>
  </si>
  <si>
    <t>848-002-02</t>
  </si>
  <si>
    <t>848-003-02</t>
  </si>
  <si>
    <t>848-004-02</t>
  </si>
  <si>
    <t>849-005-02</t>
  </si>
  <si>
    <t>849-006-02</t>
  </si>
  <si>
    <t>849-008-02</t>
  </si>
  <si>
    <t>850-002-02</t>
  </si>
  <si>
    <t>850-003-02</t>
  </si>
  <si>
    <t>850-004-02</t>
  </si>
  <si>
    <t>850-005-02</t>
  </si>
  <si>
    <t>850-006-02</t>
  </si>
  <si>
    <t>850-008-02</t>
  </si>
  <si>
    <t>850-010-02</t>
  </si>
  <si>
    <t>850-012-02</t>
  </si>
  <si>
    <t>850-014-02</t>
  </si>
  <si>
    <t>850-016-02</t>
  </si>
  <si>
    <t>850-018-02</t>
  </si>
  <si>
    <t>850-020-02</t>
  </si>
  <si>
    <t>851-002-02</t>
  </si>
  <si>
    <t>851-003-02</t>
  </si>
  <si>
    <t>851-004-02</t>
  </si>
  <si>
    <t>851-005-02</t>
  </si>
  <si>
    <t>851-006-02</t>
  </si>
  <si>
    <t>851-008-02</t>
  </si>
  <si>
    <t>851-010-02</t>
  </si>
  <si>
    <t>851-012-02</t>
  </si>
  <si>
    <t>851-014-02</t>
  </si>
  <si>
    <t>851-016-02</t>
  </si>
  <si>
    <t>851-018-02</t>
  </si>
  <si>
    <t>851-020-02</t>
  </si>
  <si>
    <t>855-002-02</t>
  </si>
  <si>
    <t>855-003-02</t>
  </si>
  <si>
    <t>855-004-02</t>
  </si>
  <si>
    <t>855-005-02</t>
  </si>
  <si>
    <t>855-006-02</t>
  </si>
  <si>
    <t>855-008-02</t>
  </si>
  <si>
    <t>855-010-02</t>
  </si>
  <si>
    <t>855-012-02</t>
  </si>
  <si>
    <t>855-014-02</t>
  </si>
  <si>
    <t>855-016-02</t>
  </si>
  <si>
    <t>855-018-02</t>
  </si>
  <si>
    <t>855-020-02</t>
  </si>
  <si>
    <t>855-024-02</t>
  </si>
  <si>
    <t>855-030-02</t>
  </si>
  <si>
    <t>855-036-02</t>
  </si>
  <si>
    <t>855-040-02</t>
  </si>
  <si>
    <t>856-005-02</t>
  </si>
  <si>
    <t>856-006-02</t>
  </si>
  <si>
    <t>856-008-02</t>
  </si>
  <si>
    <t>857-005-02</t>
  </si>
  <si>
    <t>857-006-02</t>
  </si>
  <si>
    <t>857-008-02</t>
  </si>
  <si>
    <t>880-000-11</t>
  </si>
  <si>
    <t>881-002-11</t>
  </si>
  <si>
    <t>891-340-13</t>
  </si>
  <si>
    <t>V SHAPE VERNIER CALIPER</t>
  </si>
  <si>
    <t>900-008-11</t>
  </si>
  <si>
    <t>902-006-51</t>
  </si>
  <si>
    <t>903-012-11</t>
  </si>
  <si>
    <t>906-012-11</t>
  </si>
  <si>
    <t>906-024-11</t>
  </si>
  <si>
    <t>906-036-11</t>
  </si>
  <si>
    <t>907-012-11</t>
  </si>
  <si>
    <t>907-024-11</t>
  </si>
  <si>
    <t>907-036-11</t>
  </si>
  <si>
    <t>909-006-11</t>
  </si>
  <si>
    <t>911-100-25</t>
  </si>
  <si>
    <t>912-050-13</t>
  </si>
  <si>
    <t>912-100-13</t>
  </si>
  <si>
    <t>912-100-17</t>
  </si>
  <si>
    <t>912-100-20</t>
  </si>
  <si>
    <t>912-100-32</t>
  </si>
  <si>
    <t>913-100-13</t>
  </si>
  <si>
    <t>913-100-17</t>
  </si>
  <si>
    <t>913-100-20</t>
  </si>
  <si>
    <t>914-100-13</t>
  </si>
  <si>
    <t>914-100-17</t>
  </si>
  <si>
    <t>914-100-20</t>
  </si>
  <si>
    <t>915-100-13</t>
  </si>
  <si>
    <t>915-100-17</t>
  </si>
  <si>
    <t>915-100-20</t>
  </si>
  <si>
    <t>916-001-01</t>
  </si>
  <si>
    <t>FEELER GAUGE TAPE</t>
  </si>
  <si>
    <t>916-002-01</t>
  </si>
  <si>
    <t>916-003-01</t>
  </si>
  <si>
    <t>916-004-01</t>
  </si>
  <si>
    <t>916-005-01</t>
  </si>
  <si>
    <t>916-006-01</t>
  </si>
  <si>
    <t>916-007-01</t>
  </si>
  <si>
    <t>916-008-01</t>
  </si>
  <si>
    <t>916-009-01</t>
  </si>
  <si>
    <t>916-010-01</t>
  </si>
  <si>
    <t>916-012-01</t>
  </si>
  <si>
    <t>916-015-01</t>
  </si>
  <si>
    <t>916-018-01</t>
  </si>
  <si>
    <t>916-020-01</t>
  </si>
  <si>
    <t>916-025-01</t>
  </si>
  <si>
    <t>916-030-01</t>
  </si>
  <si>
    <t>916-035-01</t>
  </si>
  <si>
    <t>916-040-01</t>
  </si>
  <si>
    <t>916-045-01</t>
  </si>
  <si>
    <t>916-050-01</t>
  </si>
  <si>
    <t>916-055-01</t>
  </si>
  <si>
    <t>916-060-01</t>
  </si>
  <si>
    <t>916-065-01</t>
  </si>
  <si>
    <t>916-070-01</t>
  </si>
  <si>
    <t>916-075-01</t>
  </si>
  <si>
    <t>916-080-01</t>
  </si>
  <si>
    <t>916-085-01</t>
  </si>
  <si>
    <t>916-090-01</t>
  </si>
  <si>
    <t>916-095-01</t>
  </si>
  <si>
    <t>916-100-01</t>
  </si>
  <si>
    <t>917-035-31</t>
  </si>
  <si>
    <t>919-030-26</t>
  </si>
  <si>
    <t>921-012-16</t>
  </si>
  <si>
    <t>921-020-12</t>
  </si>
  <si>
    <t>922-006-24</t>
  </si>
  <si>
    <t>922-007-22</t>
  </si>
  <si>
    <t>922-007-24</t>
  </si>
  <si>
    <t>922-025-28</t>
  </si>
  <si>
    <t>923-042-30</t>
  </si>
  <si>
    <t>924-042-30</t>
  </si>
  <si>
    <t>924-062-28</t>
  </si>
  <si>
    <t>925-062-52</t>
  </si>
  <si>
    <t>925-642-52</t>
  </si>
  <si>
    <t>PITCH GAGE (Metric 60° AND Unified 60°)</t>
  </si>
  <si>
    <t>926-055-01</t>
  </si>
  <si>
    <t>926-060-01</t>
  </si>
  <si>
    <t>926-060-02</t>
  </si>
  <si>
    <t>927-008-01</t>
  </si>
  <si>
    <t>927-012-01</t>
  </si>
  <si>
    <t>930-001-01</t>
  </si>
  <si>
    <t>ANGLE GAUGE</t>
  </si>
  <si>
    <t>931-045-20</t>
  </si>
  <si>
    <t>932-018-01</t>
  </si>
  <si>
    <t>933-008-11</t>
  </si>
  <si>
    <t>934-001-11</t>
  </si>
  <si>
    <t>940-010-01</t>
  </si>
  <si>
    <t>DIAMETER MEASURING RULER/SCREW DIAMETER MEASURING</t>
  </si>
  <si>
    <t>941-007-34</t>
  </si>
  <si>
    <t>941-015-32</t>
  </si>
  <si>
    <t>941-025-30</t>
  </si>
  <si>
    <t>942-013-26</t>
  </si>
  <si>
    <t>951-006-01</t>
  </si>
  <si>
    <t>952-004-01</t>
  </si>
  <si>
    <t>952-004-02</t>
  </si>
  <si>
    <t>953-001-01</t>
  </si>
  <si>
    <t>953-002-01</t>
  </si>
  <si>
    <t>953-003-01</t>
  </si>
  <si>
    <t>953-004-01</t>
  </si>
  <si>
    <t>953-005-01</t>
  </si>
  <si>
    <t>953-006-01</t>
  </si>
  <si>
    <t>955-012-11</t>
  </si>
  <si>
    <t>955-028-11</t>
  </si>
  <si>
    <t>955-044-11</t>
  </si>
  <si>
    <t>955-060-11</t>
  </si>
  <si>
    <t>955-075-11</t>
  </si>
  <si>
    <t>955-090-11</t>
  </si>
  <si>
    <t>955-106-11</t>
  </si>
  <si>
    <t>955-122-11</t>
  </si>
  <si>
    <t>955-138-11</t>
  </si>
  <si>
    <t>956-012-11</t>
  </si>
  <si>
    <t>956-028-11</t>
  </si>
  <si>
    <t>956-044-11</t>
  </si>
  <si>
    <t>960-030-01</t>
  </si>
  <si>
    <t>961-004-05</t>
  </si>
  <si>
    <t>961-006-05</t>
  </si>
  <si>
    <t>961-010-05</t>
  </si>
  <si>
    <t>TAPER GAUGE</t>
  </si>
  <si>
    <t>961-015-05</t>
  </si>
  <si>
    <t>962-015-05</t>
  </si>
  <si>
    <t>962-029-41</t>
  </si>
  <si>
    <t>962-030-05</t>
  </si>
  <si>
    <t>962-045-05</t>
  </si>
  <si>
    <t>962-060-05</t>
  </si>
  <si>
    <t>962-909-02</t>
  </si>
  <si>
    <t>963-010-11</t>
  </si>
  <si>
    <t>963-020-11</t>
  </si>
  <si>
    <t>963-030-11</t>
  </si>
  <si>
    <t>963-040-11</t>
  </si>
  <si>
    <t>964-006-11</t>
  </si>
  <si>
    <t>964-015-11</t>
  </si>
  <si>
    <t>964-030-11</t>
  </si>
  <si>
    <t>964-045-11</t>
  </si>
  <si>
    <t>964-060-11</t>
  </si>
  <si>
    <t>965-005-01</t>
  </si>
  <si>
    <t>966-001-01</t>
  </si>
  <si>
    <t>967-001-11</t>
  </si>
  <si>
    <t>968-001-01</t>
  </si>
  <si>
    <t>969-050-01</t>
  </si>
  <si>
    <t>970-010-11</t>
  </si>
  <si>
    <t>971-008-01</t>
  </si>
  <si>
    <t>WELDING SEAM GAUGE</t>
  </si>
  <si>
    <t>972-012-01</t>
  </si>
  <si>
    <t>973-014-01</t>
  </si>
  <si>
    <t>974-013-01</t>
  </si>
  <si>
    <t>975-025-01</t>
  </si>
  <si>
    <t>975-025-02</t>
  </si>
  <si>
    <t>975-025-21</t>
  </si>
  <si>
    <t>976-045-01</t>
  </si>
  <si>
    <t>977-025-01</t>
  </si>
  <si>
    <t>977-025-02</t>
  </si>
  <si>
    <t>978-006-01</t>
  </si>
  <si>
    <t>978-006-01I</t>
  </si>
  <si>
    <t>979-020-01</t>
  </si>
  <si>
    <t>979-020-01I</t>
  </si>
  <si>
    <t>981-006-01</t>
  </si>
  <si>
    <t>981-008-01</t>
  </si>
  <si>
    <t>981-010-01</t>
  </si>
  <si>
    <t>981-012-01</t>
  </si>
  <si>
    <t>981-016-01</t>
  </si>
  <si>
    <t>981-020-01</t>
  </si>
  <si>
    <t>981-024-01</t>
  </si>
  <si>
    <t>981-032-01</t>
  </si>
  <si>
    <t>981-040-01</t>
  </si>
  <si>
    <t>982-005-01</t>
  </si>
  <si>
    <t>982-006-01</t>
  </si>
  <si>
    <t>982-008-01</t>
  </si>
  <si>
    <t>982-010-01</t>
  </si>
  <si>
    <t>982-012-01</t>
  </si>
  <si>
    <t>982-016-01</t>
  </si>
  <si>
    <t>982-020-01</t>
  </si>
  <si>
    <t>982-024-01</t>
  </si>
  <si>
    <t>983-006-01</t>
  </si>
  <si>
    <t>983-008-01</t>
  </si>
  <si>
    <t>983-010-01</t>
  </si>
  <si>
    <t>983-012-01</t>
  </si>
  <si>
    <t>983-016-01</t>
  </si>
  <si>
    <t>983-020-01</t>
  </si>
  <si>
    <t>983-024-01</t>
  </si>
  <si>
    <t>983-032-01</t>
  </si>
  <si>
    <t>983-040-01</t>
  </si>
  <si>
    <t>984-005-01</t>
  </si>
  <si>
    <t>984-006-01</t>
  </si>
  <si>
    <t>984-008-01</t>
  </si>
  <si>
    <t>984-010-01</t>
  </si>
  <si>
    <t>984-012-01</t>
  </si>
  <si>
    <t>984-016-01</t>
  </si>
  <si>
    <t>984-020-01</t>
  </si>
  <si>
    <t>984-024-01</t>
  </si>
  <si>
    <t>985-005-01</t>
  </si>
  <si>
    <t>985-006-01</t>
  </si>
  <si>
    <t>985-008-01</t>
  </si>
  <si>
    <t>985-010-01</t>
  </si>
  <si>
    <t>985-012-01</t>
  </si>
  <si>
    <t>985-016-01</t>
  </si>
  <si>
    <t>985-020-01</t>
  </si>
  <si>
    <t>985-024-01</t>
  </si>
  <si>
    <t>986-005-01</t>
  </si>
  <si>
    <t>986-006-01</t>
  </si>
  <si>
    <t>986-008-01</t>
  </si>
  <si>
    <t>986-010-01</t>
  </si>
  <si>
    <t>986-012-01</t>
  </si>
  <si>
    <t>986-016-01</t>
  </si>
  <si>
    <t>986-020-01</t>
  </si>
  <si>
    <t>986-024-01</t>
  </si>
  <si>
    <t>986-032-01</t>
  </si>
  <si>
    <t>986-040-01</t>
  </si>
  <si>
    <t>988-100-11</t>
  </si>
  <si>
    <t>989-003-01</t>
  </si>
  <si>
    <t>989-005-01</t>
  </si>
  <si>
    <t>990-006-11</t>
  </si>
  <si>
    <t>990-006-11H</t>
  </si>
  <si>
    <t>990-008-11</t>
  </si>
  <si>
    <t>990-012-11</t>
  </si>
  <si>
    <t>990-012-11H</t>
  </si>
  <si>
    <t>990-020-11</t>
  </si>
  <si>
    <t>990-020-11H</t>
  </si>
  <si>
    <t>990-024-11H</t>
  </si>
  <si>
    <t>990-040-11</t>
  </si>
  <si>
    <t>990-040-11H</t>
  </si>
  <si>
    <t>990-060-11</t>
  </si>
  <si>
    <t>990-080-11</t>
  </si>
  <si>
    <t>991-012-01</t>
  </si>
  <si>
    <t>991-020-01</t>
  </si>
  <si>
    <t>991-040-01</t>
  </si>
  <si>
    <t>992-008-01</t>
  </si>
  <si>
    <t>992-010-01</t>
  </si>
  <si>
    <t>992-012-01</t>
  </si>
  <si>
    <t>993-004-01</t>
  </si>
  <si>
    <t>993-006-01</t>
  </si>
  <si>
    <t>993-008-01</t>
  </si>
  <si>
    <t>993-012-01</t>
  </si>
  <si>
    <t>CENTER MARKING GAGE</t>
  </si>
  <si>
    <t>994-002-01</t>
  </si>
  <si>
    <t>994-003-01</t>
  </si>
  <si>
    <t>994-004-01</t>
  </si>
  <si>
    <t>994-005-01</t>
  </si>
  <si>
    <t>994-006-01</t>
  </si>
  <si>
    <t>994-008-01</t>
  </si>
  <si>
    <t>994-010-01</t>
  </si>
  <si>
    <t>994-012-01</t>
  </si>
  <si>
    <t>994-016-01</t>
  </si>
  <si>
    <t>994-020-01</t>
  </si>
  <si>
    <t>995-006-11</t>
  </si>
  <si>
    <t>995-007-01</t>
  </si>
  <si>
    <t>995-009-01</t>
  </si>
  <si>
    <t>996-004-11</t>
  </si>
  <si>
    <t>996-006-11</t>
  </si>
  <si>
    <t>996-008-11</t>
  </si>
  <si>
    <t>996-012-11</t>
  </si>
  <si>
    <t>996-020-11</t>
  </si>
  <si>
    <t>996-024-11</t>
  </si>
  <si>
    <t>996-032-11</t>
  </si>
  <si>
    <t>996-040-11</t>
  </si>
  <si>
    <t>997-004-11</t>
  </si>
  <si>
    <t>997-006-11</t>
  </si>
  <si>
    <t>997-008-11</t>
  </si>
  <si>
    <t>997-012-11</t>
  </si>
  <si>
    <t>997-020-11</t>
  </si>
  <si>
    <t>997-024-11</t>
  </si>
  <si>
    <t>997-032-11</t>
  </si>
  <si>
    <t>997-040-11</t>
  </si>
  <si>
    <t>998-010-11</t>
  </si>
  <si>
    <t>999-010-11</t>
  </si>
  <si>
    <t>999-020-11</t>
  </si>
  <si>
    <t>999-020-12</t>
  </si>
  <si>
    <t>ACCUGAGE1000</t>
  </si>
  <si>
    <t>ACCUGAGE700</t>
  </si>
  <si>
    <t>ACCUHITE1000</t>
  </si>
  <si>
    <t>ACCUHITE700</t>
  </si>
  <si>
    <t>AM30</t>
  </si>
  <si>
    <t>BLK-HB1</t>
  </si>
  <si>
    <t>BLK-HB2</t>
  </si>
  <si>
    <t>BLK-HLD</t>
  </si>
  <si>
    <t>BLK-HRB1</t>
  </si>
  <si>
    <t>BLK-HRB2</t>
  </si>
  <si>
    <t>BLK-HRC1</t>
  </si>
  <si>
    <t>BLK-HRC2</t>
  </si>
  <si>
    <t>BLK-HRC3</t>
  </si>
  <si>
    <t>BLK-HRC4</t>
  </si>
  <si>
    <t>BLK-HRC5</t>
  </si>
  <si>
    <t>BLK-HSA</t>
  </si>
  <si>
    <t>BLK-HV03</t>
  </si>
  <si>
    <t>BLK-HV05</t>
  </si>
  <si>
    <t>BLK-HV1</t>
  </si>
  <si>
    <t>BLK-HV2</t>
  </si>
  <si>
    <t>BLK-HV3</t>
  </si>
  <si>
    <t>BLK-HV4</t>
  </si>
  <si>
    <t>CAT12</t>
  </si>
  <si>
    <t>CF1000S</t>
  </si>
  <si>
    <t>COATING THICKNESS GAUGE (BASIC TYPE), with Fe probe</t>
  </si>
  <si>
    <t>CF1000S-F10</t>
  </si>
  <si>
    <t>COATING THICKNESS GAUGE PROBE, FE, large range</t>
  </si>
  <si>
    <t>CF1000S-F90</t>
  </si>
  <si>
    <t>COATING THICKNESS GAUGE PROBE, FE, for bore and hole</t>
  </si>
  <si>
    <t>CF1250</t>
  </si>
  <si>
    <t>CF1500</t>
  </si>
  <si>
    <t>CF1500H</t>
  </si>
  <si>
    <t>COATING THICKNESS GAUGE, with Fe probe, for high temperature</t>
  </si>
  <si>
    <t>CFN1000S</t>
  </si>
  <si>
    <t>COATING THICKNESS GAUGE (BASIC TYPE), with Fe and NFe probe</t>
  </si>
  <si>
    <t>CFN1500</t>
  </si>
  <si>
    <t>CFN1500B</t>
  </si>
  <si>
    <t>CM100</t>
  </si>
  <si>
    <t>CM200</t>
  </si>
  <si>
    <t>CM3010</t>
  </si>
  <si>
    <t>CN1000S</t>
  </si>
  <si>
    <t>COATING THICKNESS GAUGE (BASIC TYPE), with NFe probe</t>
  </si>
  <si>
    <t>CN1500</t>
  </si>
  <si>
    <t>CT900</t>
  </si>
  <si>
    <t>CUTM600</t>
  </si>
  <si>
    <t>PRECISION CUTTING MACHINE</t>
  </si>
  <si>
    <t>DCM600</t>
  </si>
  <si>
    <t>DF10</t>
  </si>
  <si>
    <t>DF100</t>
  </si>
  <si>
    <t>DF1000</t>
  </si>
  <si>
    <t>DF1000E</t>
  </si>
  <si>
    <t>DF100E</t>
  </si>
  <si>
    <t>DF100S</t>
  </si>
  <si>
    <t>DF10E</t>
  </si>
  <si>
    <t>DF10K</t>
  </si>
  <si>
    <t>DF10S</t>
  </si>
  <si>
    <t>DF20</t>
  </si>
  <si>
    <t>DF200</t>
  </si>
  <si>
    <t>DF200S</t>
  </si>
  <si>
    <t>DF20K</t>
  </si>
  <si>
    <t>DF20K-ER</t>
  </si>
  <si>
    <t>DF20K-FC</t>
  </si>
  <si>
    <t>DF20K-PC</t>
  </si>
  <si>
    <t>DF20S</t>
  </si>
  <si>
    <t>DF2K</t>
  </si>
  <si>
    <t>DF2K-ER</t>
  </si>
  <si>
    <t>DF2K-FC</t>
  </si>
  <si>
    <t>DF2K-PC</t>
  </si>
  <si>
    <t>DF5</t>
  </si>
  <si>
    <t>DF50</t>
  </si>
  <si>
    <t>DF500</t>
  </si>
  <si>
    <t>DF500E</t>
  </si>
  <si>
    <t>DF500S</t>
  </si>
  <si>
    <t>DF50E</t>
  </si>
  <si>
    <t>DF50S</t>
  </si>
  <si>
    <t>DF5E</t>
  </si>
  <si>
    <t>DF5K</t>
  </si>
  <si>
    <t>DF-CG1</t>
  </si>
  <si>
    <t>DF-CG2</t>
  </si>
  <si>
    <t>DF-Clamps</t>
  </si>
  <si>
    <t>DF-FC1</t>
  </si>
  <si>
    <t>DF-FC2</t>
  </si>
  <si>
    <t>DFS500</t>
  </si>
  <si>
    <t>DFS500H</t>
  </si>
  <si>
    <t>DF-TA</t>
  </si>
  <si>
    <t>DF-TWG1</t>
  </si>
  <si>
    <t>DF-WG1</t>
  </si>
  <si>
    <t>DF-WT1</t>
  </si>
  <si>
    <t>DHB937-1</t>
  </si>
  <si>
    <t>DIGITAL BARCOL HARDNESS TESTER</t>
  </si>
  <si>
    <t>DHB937-2</t>
  </si>
  <si>
    <t>DM200</t>
  </si>
  <si>
    <t>DMT600</t>
  </si>
  <si>
    <t>DO210E</t>
  </si>
  <si>
    <t>DISSOLVED OXYGEN METER</t>
  </si>
  <si>
    <t>DP2H</t>
  </si>
  <si>
    <t>DP80H</t>
  </si>
  <si>
    <t>DRM50</t>
  </si>
  <si>
    <t>DS10H</t>
  </si>
  <si>
    <t>DS40K</t>
  </si>
  <si>
    <t>DST10</t>
  </si>
  <si>
    <t>DST100</t>
  </si>
  <si>
    <t>DST20</t>
  </si>
  <si>
    <t>DST200</t>
  </si>
  <si>
    <t>DST30</t>
  </si>
  <si>
    <t>DST300</t>
  </si>
  <si>
    <t>DST50</t>
  </si>
  <si>
    <t>DST500</t>
  </si>
  <si>
    <t>DT135</t>
  </si>
  <si>
    <t>DT200</t>
  </si>
  <si>
    <t>DT30</t>
  </si>
  <si>
    <t>DTG01</t>
  </si>
  <si>
    <t>DIAL TENSION GAGE</t>
  </si>
  <si>
    <t>DTG03</t>
  </si>
  <si>
    <t>DTG05</t>
  </si>
  <si>
    <t>DTG1</t>
  </si>
  <si>
    <t>DTG100G</t>
  </si>
  <si>
    <t>DTG105</t>
  </si>
  <si>
    <t>DTG10G</t>
  </si>
  <si>
    <t>DTG150G</t>
  </si>
  <si>
    <t>DTG3</t>
  </si>
  <si>
    <t>DTG300G</t>
  </si>
  <si>
    <t>DTG30G</t>
  </si>
  <si>
    <t>DTG5</t>
  </si>
  <si>
    <t>DTG500G</t>
  </si>
  <si>
    <t>DTG50G</t>
  </si>
  <si>
    <t>DVM-05-O</t>
  </si>
  <si>
    <t>DVM1000</t>
  </si>
  <si>
    <t>DVM2000</t>
  </si>
  <si>
    <t>DVM2000-05-O</t>
  </si>
  <si>
    <t>0.5X OBJECTIVE FOR DVM2000</t>
  </si>
  <si>
    <t>DVM2000-20-O</t>
  </si>
  <si>
    <t>2X OBJECTIVE FOR DVM2000</t>
  </si>
  <si>
    <t>DVM-20-O</t>
  </si>
  <si>
    <t>DVM3000</t>
  </si>
  <si>
    <t>DVM3D</t>
  </si>
  <si>
    <t>DVM3DS</t>
  </si>
  <si>
    <t>DVM4000</t>
  </si>
  <si>
    <t>DVM4000S</t>
  </si>
  <si>
    <t>DVM-STAGE</t>
  </si>
  <si>
    <t>EC210E</t>
  </si>
  <si>
    <t>PORTABLE CONDUCTIVITY METER</t>
  </si>
  <si>
    <t>ES2320</t>
  </si>
  <si>
    <t>ENDOSCOPE，cable length 20m</t>
  </si>
  <si>
    <t>ES4015</t>
  </si>
  <si>
    <t>ES5515</t>
  </si>
  <si>
    <t>ES5530</t>
  </si>
  <si>
    <t>ESE40</t>
  </si>
  <si>
    <t>ESE60</t>
  </si>
  <si>
    <t>ESE80</t>
  </si>
  <si>
    <t>ESS0615</t>
  </si>
  <si>
    <t>EST0810</t>
  </si>
  <si>
    <t>FS1000</t>
  </si>
  <si>
    <t>FS1000S</t>
  </si>
  <si>
    <t>TEST STAND FOR FORCE GAUGE（with scale）</t>
  </si>
  <si>
    <t>GM268</t>
  </si>
  <si>
    <t>GM60</t>
  </si>
  <si>
    <t>GP203</t>
  </si>
  <si>
    <t>GRINDING AND POLISHING MACHINE</t>
  </si>
  <si>
    <t>GT-12</t>
  </si>
  <si>
    <t>GY-2</t>
  </si>
  <si>
    <t>HB3000</t>
  </si>
  <si>
    <t>HB937-1</t>
  </si>
  <si>
    <t>HB-RI100</t>
  </si>
  <si>
    <t>HB-RI25</t>
  </si>
  <si>
    <t>HB-RI50</t>
  </si>
  <si>
    <t>HG100E</t>
  </si>
  <si>
    <t>HG100S</t>
  </si>
  <si>
    <t>HG50E</t>
  </si>
  <si>
    <t>HG50S</t>
  </si>
  <si>
    <t>HL100</t>
  </si>
  <si>
    <t>HL100-HEAD-D</t>
  </si>
  <si>
    <t>HL200</t>
  </si>
  <si>
    <t>HL200-C</t>
  </si>
  <si>
    <t>HL200-D15</t>
  </si>
  <si>
    <t>HL200-DC</t>
  </si>
  <si>
    <t>HL200-DL</t>
  </si>
  <si>
    <t>HL200-G</t>
  </si>
  <si>
    <t>HL350</t>
  </si>
  <si>
    <t>HL350-PB</t>
  </si>
  <si>
    <t>HL400</t>
  </si>
  <si>
    <t>HL400-CABLE</t>
  </si>
  <si>
    <t>HL400-PB</t>
  </si>
  <si>
    <t>HL450</t>
  </si>
  <si>
    <t>HL450W</t>
  </si>
  <si>
    <t>HL-SP</t>
  </si>
  <si>
    <t>HM1000</t>
  </si>
  <si>
    <t>HR150</t>
  </si>
  <si>
    <t>HR150A</t>
  </si>
  <si>
    <t>HR150B</t>
  </si>
  <si>
    <t>HR150C</t>
  </si>
  <si>
    <t>HR150CNC</t>
  </si>
  <si>
    <t>HR150D</t>
  </si>
  <si>
    <t>HR150-DI</t>
  </si>
  <si>
    <t>HR150-RI</t>
  </si>
  <si>
    <t>HRSS150C</t>
  </si>
  <si>
    <t>HS1A</t>
  </si>
  <si>
    <t>HS-1A-STD</t>
  </si>
  <si>
    <t>HS5D</t>
  </si>
  <si>
    <t>HS-5D-STD</t>
  </si>
  <si>
    <t>HSC</t>
  </si>
  <si>
    <t>HSM1A</t>
  </si>
  <si>
    <t>HSM-1A-ST</t>
  </si>
  <si>
    <t>HSM5D</t>
  </si>
  <si>
    <t>HSM-5D-ST</t>
  </si>
  <si>
    <t>HSOO</t>
  </si>
  <si>
    <t>HS-OO-STD</t>
  </si>
  <si>
    <t>HTC-1</t>
  </si>
  <si>
    <t>HTC-300</t>
  </si>
  <si>
    <t>TEMPERATURE METER FOR FOOD</t>
  </si>
  <si>
    <t>HTC-70</t>
  </si>
  <si>
    <t>HV-DI</t>
  </si>
  <si>
    <t>HVS1000M</t>
  </si>
  <si>
    <t>HVS1000MCNC</t>
  </si>
  <si>
    <t>HVS1000MS</t>
  </si>
  <si>
    <t>HVS1000S</t>
  </si>
  <si>
    <t>HVS10M</t>
  </si>
  <si>
    <t>HVS50M</t>
  </si>
  <si>
    <t>HVS-DI</t>
  </si>
  <si>
    <t>VICKERS INDENTER FOR MICRO-VICKERS HARNESS TESTER</t>
  </si>
  <si>
    <t>HVS-MS</t>
  </si>
  <si>
    <t>HVS-STAGE</t>
  </si>
  <si>
    <t>X-Y STAGE FOR VICKNESS HARDNESS TESTER</t>
  </si>
  <si>
    <t>HW-B75</t>
  </si>
  <si>
    <t>HW-B92</t>
  </si>
  <si>
    <t>HW-C75</t>
  </si>
  <si>
    <t>HW-L20</t>
  </si>
  <si>
    <t>HW-L20A</t>
  </si>
  <si>
    <t>HW-L20B</t>
  </si>
  <si>
    <t>IT1650S</t>
  </si>
  <si>
    <t>IT700</t>
  </si>
  <si>
    <t>ITC450</t>
  </si>
  <si>
    <t>LL025</t>
  </si>
  <si>
    <t>LL025-ST</t>
  </si>
  <si>
    <t>LL030</t>
  </si>
  <si>
    <t>LL325</t>
  </si>
  <si>
    <t>LL525</t>
  </si>
  <si>
    <t>LM100</t>
  </si>
  <si>
    <t>LSA1-100</t>
  </si>
  <si>
    <t>LSA1-1000</t>
  </si>
  <si>
    <t>LSA1-150</t>
  </si>
  <si>
    <t>LSA1-200</t>
  </si>
  <si>
    <t>LSA1-250</t>
  </si>
  <si>
    <t>LSA1-300</t>
  </si>
  <si>
    <t>LSA1-350</t>
  </si>
  <si>
    <t>LSA1-400</t>
  </si>
  <si>
    <t>LSA1-450</t>
  </si>
  <si>
    <t>LSA1-50</t>
  </si>
  <si>
    <t>LSA1-500</t>
  </si>
  <si>
    <t>LSA1-550</t>
  </si>
  <si>
    <t>LSA1-600</t>
  </si>
  <si>
    <t>LSA1-650</t>
  </si>
  <si>
    <t>LSA1-700</t>
  </si>
  <si>
    <t>LSA1-750</t>
  </si>
  <si>
    <t>LSA1-800</t>
  </si>
  <si>
    <t>LSA1-850</t>
  </si>
  <si>
    <t>LSA1-900</t>
  </si>
  <si>
    <t>LSA1-950</t>
  </si>
  <si>
    <t>LSB5-100</t>
  </si>
  <si>
    <t>LSB5-1000</t>
  </si>
  <si>
    <t>LSB5-1100</t>
  </si>
  <si>
    <t>LSB5-1200</t>
  </si>
  <si>
    <t>LSB5-1300</t>
  </si>
  <si>
    <t>LSB5-1400</t>
  </si>
  <si>
    <t>LSB5-150</t>
  </si>
  <si>
    <t>LSB5-1500</t>
  </si>
  <si>
    <t>LSB5-1600</t>
  </si>
  <si>
    <t>LSB5-1700</t>
  </si>
  <si>
    <t>LSB5-1800</t>
  </si>
  <si>
    <t>LSB5-1900</t>
  </si>
  <si>
    <t>LSB5-200</t>
  </si>
  <si>
    <t>LSB5-2000</t>
  </si>
  <si>
    <t>LSB5-2100</t>
  </si>
  <si>
    <t>LSB5-2200</t>
  </si>
  <si>
    <t>LSB5-2300</t>
  </si>
  <si>
    <t>LSB5-2400</t>
  </si>
  <si>
    <t>LSB5-250</t>
  </si>
  <si>
    <t>LSB5-2500</t>
  </si>
  <si>
    <t>LSB5-2600</t>
  </si>
  <si>
    <t>LSB5-2700</t>
  </si>
  <si>
    <t>LSB5-2800</t>
  </si>
  <si>
    <t>LSB5-2900</t>
  </si>
  <si>
    <t>LSB5-300</t>
  </si>
  <si>
    <t>LSB5-3000</t>
  </si>
  <si>
    <t>LSB5-350</t>
  </si>
  <si>
    <t>LSB5-400</t>
  </si>
  <si>
    <t>LSB5-450</t>
  </si>
  <si>
    <t>LSB5-50</t>
  </si>
  <si>
    <t>LSB5-500</t>
  </si>
  <si>
    <t>LSB5-550</t>
  </si>
  <si>
    <t>LSB5-600</t>
  </si>
  <si>
    <t>LSB5-650</t>
  </si>
  <si>
    <t>LSB5-700</t>
  </si>
  <si>
    <t>LSB5-750</t>
  </si>
  <si>
    <t>LSB5-800</t>
  </si>
  <si>
    <t>LSB5-850</t>
  </si>
  <si>
    <t>LSB5-900</t>
  </si>
  <si>
    <t>LSB5-950</t>
  </si>
  <si>
    <t>LSM25</t>
  </si>
  <si>
    <t>LSM50</t>
  </si>
  <si>
    <t>LT900</t>
  </si>
  <si>
    <t>MG10</t>
  </si>
  <si>
    <t>FOLDING MAGNIFIER</t>
  </si>
  <si>
    <t>MG305</t>
  </si>
  <si>
    <t>MG30X</t>
  </si>
  <si>
    <t>MAGNIFIER WITH ILLUMINATION</t>
  </si>
  <si>
    <t>MM1000A</t>
  </si>
  <si>
    <t>MM-ADAPTER</t>
  </si>
  <si>
    <t>MM-EP10D</t>
  </si>
  <si>
    <t>MM-OB40</t>
  </si>
  <si>
    <t>MM-OB5</t>
  </si>
  <si>
    <t>MM-OB60</t>
  </si>
  <si>
    <t>MM-OB80</t>
  </si>
  <si>
    <t>MS36</t>
  </si>
  <si>
    <t>MS36B</t>
  </si>
  <si>
    <t>MTM200</t>
  </si>
  <si>
    <t>TOOLMAKER VISION MACHINE</t>
  </si>
  <si>
    <t>MTM300</t>
  </si>
  <si>
    <t>MTM400</t>
  </si>
  <si>
    <t>MTT3600</t>
  </si>
  <si>
    <t>NK-100</t>
  </si>
  <si>
    <t>NK-20</t>
  </si>
  <si>
    <t>NK-200</t>
  </si>
  <si>
    <t>NK-30</t>
  </si>
  <si>
    <t>NK-300</t>
  </si>
  <si>
    <t>NK-50</t>
  </si>
  <si>
    <t>NK-500</t>
  </si>
  <si>
    <t>PH12</t>
  </si>
  <si>
    <t>PH210E</t>
  </si>
  <si>
    <t>PORTABLE PH METER</t>
  </si>
  <si>
    <t>PH8H</t>
  </si>
  <si>
    <t>PM100</t>
  </si>
  <si>
    <t>PP3000-HOLDER</t>
  </si>
  <si>
    <t>PP3000-LENS100X</t>
  </si>
  <si>
    <t>PP3000-LENS20X</t>
  </si>
  <si>
    <t>PP3000-LENS50X</t>
  </si>
  <si>
    <t>PP3000-MAGNIFIER</t>
  </si>
  <si>
    <t>PP3000-SUPPORT</t>
  </si>
  <si>
    <t>PP3000-TABLE</t>
  </si>
  <si>
    <t>PP3000-VBLOCK</t>
  </si>
  <si>
    <t>PP3015</t>
  </si>
  <si>
    <t>PP3020</t>
  </si>
  <si>
    <t>PP3020W</t>
  </si>
  <si>
    <t>PP3020W-LENS100X</t>
  </si>
  <si>
    <t>PP3020W-LENS20X</t>
  </si>
  <si>
    <t>PP3020W-LENS50X</t>
  </si>
  <si>
    <t>PP3020W-TABLE</t>
  </si>
  <si>
    <t>PP4025W</t>
  </si>
  <si>
    <t xml:space="preserve">PROFILE PROJECTOR </t>
  </si>
  <si>
    <t>PP4025W-LENS100X</t>
  </si>
  <si>
    <t xml:space="preserve">100X LENS FOR PP4025W PROFILE PROJECTOR  </t>
  </si>
  <si>
    <t>PP4025W-LENS20X</t>
  </si>
  <si>
    <t xml:space="preserve">20X LENS FOR PP4025W PROFILE PROJECTOR  </t>
  </si>
  <si>
    <t>PP4025W-LENS50X</t>
  </si>
  <si>
    <t xml:space="preserve">50X LENS FOR PP4025W PROFILE PROJECTOR  </t>
  </si>
  <si>
    <t>PP4025W-LENS5X</t>
  </si>
  <si>
    <t xml:space="preserve">5X LENS FOR PP4025W PROFILE PROJECTOR  </t>
  </si>
  <si>
    <t>PP4025W-TABLE</t>
  </si>
  <si>
    <t xml:space="preserve">ROTARY TABLE  FOR PP4025W PROFILE PROJECTOR  </t>
  </si>
  <si>
    <t>PP6020</t>
  </si>
  <si>
    <t>PP6020-LENS100X</t>
  </si>
  <si>
    <t>PP6020-LENS20X</t>
  </si>
  <si>
    <t>PP6020-LENS50X</t>
  </si>
  <si>
    <t>PP6020-LENS5X</t>
  </si>
  <si>
    <t>PP6020-TABLE</t>
  </si>
  <si>
    <t>PR100</t>
  </si>
  <si>
    <t>PS075</t>
  </si>
  <si>
    <t>PT-06</t>
  </si>
  <si>
    <t>PT-08</t>
  </si>
  <si>
    <t>QVM100</t>
  </si>
  <si>
    <t>QUICK MEASUREMENT VISION MACHINE</t>
  </si>
  <si>
    <t>QVM-LG</t>
  </si>
  <si>
    <t>QVM-SL</t>
  </si>
  <si>
    <t>R1HC</t>
  </si>
  <si>
    <t>R2H</t>
  </si>
  <si>
    <t>R3H</t>
  </si>
  <si>
    <t>R3H100</t>
  </si>
  <si>
    <t>RBV150C</t>
  </si>
  <si>
    <t>RC30</t>
  </si>
  <si>
    <t>RC32</t>
  </si>
  <si>
    <t>RM10</t>
  </si>
  <si>
    <t>RM20</t>
  </si>
  <si>
    <t>RM32</t>
  </si>
  <si>
    <t>RM50S</t>
  </si>
  <si>
    <t>Automotive Refractometer</t>
  </si>
  <si>
    <t>RN1000</t>
  </si>
  <si>
    <t>RP100JS</t>
  </si>
  <si>
    <t>PROFILE TESTER</t>
  </si>
  <si>
    <t>RP100RS</t>
  </si>
  <si>
    <t>RP100RS-KS</t>
  </si>
  <si>
    <t>KNIFE STYLUS FOR RP100RS</t>
  </si>
  <si>
    <t>RP100RS-PS</t>
  </si>
  <si>
    <t>POINT STYLUS FOR RP100RS</t>
  </si>
  <si>
    <t>RP100TS</t>
  </si>
  <si>
    <t>BRENCH ROUGHNESS TETSER</t>
  </si>
  <si>
    <t>RS100</t>
  </si>
  <si>
    <t>RU01</t>
  </si>
  <si>
    <t>CALIBRATION RULE FOR DIGITAL MICROSCOPE AND 1300KPA</t>
  </si>
  <si>
    <t>SLM130</t>
  </si>
  <si>
    <t>SQ10</t>
  </si>
  <si>
    <t>SR10H</t>
  </si>
  <si>
    <t>SR110</t>
  </si>
  <si>
    <t>SR200</t>
  </si>
  <si>
    <t>SR200-02</t>
  </si>
  <si>
    <t>SR200-03</t>
  </si>
  <si>
    <t>SR200-04</t>
  </si>
  <si>
    <t>SR200-ER</t>
  </si>
  <si>
    <t>SR200-PR</t>
  </si>
  <si>
    <t>SR200-STD</t>
  </si>
  <si>
    <t>SR210</t>
  </si>
  <si>
    <t>SR210-02</t>
  </si>
  <si>
    <t>CURVED SURFACE PROBE FOR SR210</t>
  </si>
  <si>
    <t>SR210-03</t>
  </si>
  <si>
    <t>DEEP GROOVE PROBE FOR SR210</t>
  </si>
  <si>
    <t>SR210-04</t>
  </si>
  <si>
    <t>SMALL HOLE PROBE FOR SR210</t>
  </si>
  <si>
    <t>SR210-ER</t>
  </si>
  <si>
    <t>50mm EXTENSION ROD FOR SR210</t>
  </si>
  <si>
    <t>SR210-PR</t>
  </si>
  <si>
    <t>PRINTER FOR SR210</t>
  </si>
  <si>
    <t>SR210-PROBE</t>
  </si>
  <si>
    <t>STANDARD PROBE FOR SR210</t>
  </si>
  <si>
    <t>SR210-SP1</t>
  </si>
  <si>
    <t>CONNECTOR OF SR210 FOR HEIGHT GAUGE</t>
  </si>
  <si>
    <t>SR210-SP2</t>
  </si>
  <si>
    <t>CONNECTOR FOR SR210 AND MAGNETIC STAND</t>
  </si>
  <si>
    <t>SR300</t>
  </si>
  <si>
    <t>SR400</t>
  </si>
  <si>
    <t>SR400-02</t>
  </si>
  <si>
    <t>SR400-03</t>
  </si>
  <si>
    <t>SR400-04</t>
  </si>
  <si>
    <t>SR400-ER</t>
  </si>
  <si>
    <t>SR400-PR</t>
  </si>
  <si>
    <t>SR400-PROBE</t>
  </si>
  <si>
    <t>SR400-SP1</t>
  </si>
  <si>
    <t>Connector for SR400 and height gauge</t>
  </si>
  <si>
    <t>ST100A</t>
  </si>
  <si>
    <t>ULTRASONIC THICKNESS GAUGE</t>
  </si>
  <si>
    <t>ST100A-PROBE</t>
  </si>
  <si>
    <t>PROBE FOR ULTRASONIC THICKNESS GAUGE</t>
  </si>
  <si>
    <t>ST200</t>
  </si>
  <si>
    <t>ST300</t>
  </si>
  <si>
    <t>ST300-CP</t>
  </si>
  <si>
    <t xml:space="preserve">HIGH TEMPERATURE COUPLANT </t>
  </si>
  <si>
    <t>ST300-GT12</t>
  </si>
  <si>
    <t xml:space="preserve">TRANSDUCER  FOR ST300 FOR HIGH TEMPERATURE </t>
  </si>
  <si>
    <t>ST300-P6</t>
  </si>
  <si>
    <t>TRANSDUCER  FOR ST300</t>
  </si>
  <si>
    <t>ST300-PROBE</t>
  </si>
  <si>
    <t>STANDARD TRANSDUCER  FOR ST300</t>
  </si>
  <si>
    <t>ST300-ZT12</t>
  </si>
  <si>
    <t>LRAGE RANGE TRANSDUCER  FOR ST300</t>
  </si>
  <si>
    <t>STB-4A</t>
  </si>
  <si>
    <t>STANDARD TESTING BLOCK FOR ULTRASONIC THICKNESS GAUGE</t>
  </si>
  <si>
    <t>STB-4B</t>
  </si>
  <si>
    <t>STB-5A</t>
  </si>
  <si>
    <t>STB-5B</t>
  </si>
  <si>
    <t>STB-7A</t>
  </si>
  <si>
    <t>STB-7B</t>
  </si>
  <si>
    <t>STE70</t>
  </si>
  <si>
    <t>STWM110</t>
  </si>
  <si>
    <t>STWM210</t>
  </si>
  <si>
    <t>STWM25</t>
  </si>
  <si>
    <t>TM100</t>
  </si>
  <si>
    <t>TM100B</t>
  </si>
  <si>
    <t>TM1200</t>
  </si>
  <si>
    <t>TM40</t>
  </si>
  <si>
    <t>TP340</t>
  </si>
  <si>
    <t>TP340-PR</t>
  </si>
  <si>
    <t>LABEL PRINTER</t>
  </si>
  <si>
    <t>TP340-VTC</t>
  </si>
  <si>
    <t>VACUUM TOOL CLAMPING</t>
  </si>
  <si>
    <t>TP560</t>
  </si>
  <si>
    <t>TQ200CN</t>
  </si>
  <si>
    <t>TQ400CN</t>
  </si>
  <si>
    <t>TQ50CN</t>
  </si>
  <si>
    <t>TQM120</t>
  </si>
  <si>
    <t>TQM300</t>
  </si>
  <si>
    <t>TQM60</t>
  </si>
  <si>
    <t>TQM600</t>
  </si>
  <si>
    <t>TT1000</t>
  </si>
  <si>
    <t>DIGITAL TORQUE METER</t>
  </si>
  <si>
    <t>TT2200</t>
  </si>
  <si>
    <t>TTB10</t>
  </si>
  <si>
    <t>TTB100</t>
  </si>
  <si>
    <t>TTB1000</t>
  </si>
  <si>
    <t>TTB5</t>
  </si>
  <si>
    <t>TTB50</t>
  </si>
  <si>
    <t>TTB500</t>
  </si>
  <si>
    <t>TTB-RDF100</t>
  </si>
  <si>
    <t>RUN DOWN ADAPTER FOR TORQUE METER</t>
  </si>
  <si>
    <t>TTB-RDF2</t>
  </si>
  <si>
    <t>TTB-RDF40</t>
  </si>
  <si>
    <t>TTB-RDF6</t>
  </si>
  <si>
    <t>TTB-ST1</t>
  </si>
  <si>
    <t>TTB-ST2</t>
  </si>
  <si>
    <t>TTB-ST4</t>
  </si>
  <si>
    <t>TTM10</t>
  </si>
  <si>
    <t>TTM2</t>
  </si>
  <si>
    <t>TTM20</t>
  </si>
  <si>
    <t>TTM5</t>
  </si>
  <si>
    <t>TTS1</t>
  </si>
  <si>
    <t>TTS10</t>
  </si>
  <si>
    <t>TTS5</t>
  </si>
  <si>
    <t>TW12</t>
  </si>
  <si>
    <t>TW135</t>
  </si>
  <si>
    <t>TW1500</t>
  </si>
  <si>
    <t>TW20</t>
  </si>
  <si>
    <t>TW200</t>
  </si>
  <si>
    <t>TW2000</t>
  </si>
  <si>
    <t>TW30</t>
  </si>
  <si>
    <t>TW340</t>
  </si>
  <si>
    <t>TW550</t>
  </si>
  <si>
    <t>TW850</t>
  </si>
  <si>
    <t>TWD140</t>
  </si>
  <si>
    <t>TWD18</t>
  </si>
  <si>
    <t>TWD240</t>
  </si>
  <si>
    <t>TWD3</t>
  </si>
  <si>
    <t>TWD35</t>
  </si>
  <si>
    <t>TWD350</t>
  </si>
  <si>
    <t>TWD70</t>
  </si>
  <si>
    <t>TWD9</t>
  </si>
  <si>
    <t>TWM100</t>
  </si>
  <si>
    <t>TWM1000B</t>
  </si>
  <si>
    <t>TWM110B</t>
  </si>
  <si>
    <t>TWM110C</t>
  </si>
  <si>
    <t>TWM1500B</t>
  </si>
  <si>
    <t>TWM200</t>
  </si>
  <si>
    <t>TWM2000B</t>
  </si>
  <si>
    <t>TWM210B</t>
  </si>
  <si>
    <t>TWM25</t>
  </si>
  <si>
    <t>TWM25B</t>
  </si>
  <si>
    <t>TWM3000B</t>
  </si>
  <si>
    <t>TWM330B</t>
  </si>
  <si>
    <t>TWM340</t>
  </si>
  <si>
    <t>TWM50</t>
  </si>
  <si>
    <t>TWM550B</t>
  </si>
  <si>
    <t>TWM60B</t>
  </si>
  <si>
    <t>TWM60D</t>
  </si>
  <si>
    <t>TWM800B</t>
  </si>
  <si>
    <t>TWQ-1000</t>
  </si>
  <si>
    <t>TWQ-10000</t>
  </si>
  <si>
    <t>TWQ-2000</t>
  </si>
  <si>
    <t>TWQ-3500</t>
  </si>
  <si>
    <t>TWQ-5500</t>
  </si>
  <si>
    <t>TWQ-7500</t>
  </si>
  <si>
    <t>TWS1000</t>
  </si>
  <si>
    <t>TORQUE WHRENCH WITH PLASTIC HANDLE 3/4"</t>
  </si>
  <si>
    <t>TWS100B</t>
  </si>
  <si>
    <t>TWS12</t>
  </si>
  <si>
    <t>TWS1500</t>
  </si>
  <si>
    <t>TWS20</t>
  </si>
  <si>
    <t>TWS200</t>
  </si>
  <si>
    <t>TWS2000</t>
  </si>
  <si>
    <t>TWS20B</t>
  </si>
  <si>
    <t>TWS30</t>
  </si>
  <si>
    <t>TWS3000</t>
  </si>
  <si>
    <t>TWS330</t>
  </si>
  <si>
    <t>TWS400</t>
  </si>
  <si>
    <t>TWS400B</t>
  </si>
  <si>
    <t>TWS550</t>
  </si>
  <si>
    <t>TWS60</t>
  </si>
  <si>
    <t>TWS60B</t>
  </si>
  <si>
    <t>TWS800</t>
  </si>
  <si>
    <t>TWT1000M</t>
  </si>
  <si>
    <t>TWT200</t>
  </si>
  <si>
    <t>TWT200M</t>
  </si>
  <si>
    <t>TWT500</t>
  </si>
  <si>
    <t>TWT500M</t>
  </si>
  <si>
    <t>UHT200</t>
  </si>
  <si>
    <t>UTT100</t>
  </si>
  <si>
    <t>UTT1000</t>
  </si>
  <si>
    <t>UTT10000</t>
  </si>
  <si>
    <t>UTT200</t>
  </si>
  <si>
    <t>UTT2000</t>
  </si>
  <si>
    <t>UTT20000</t>
  </si>
  <si>
    <t>UTT50</t>
  </si>
  <si>
    <t>UTT500</t>
  </si>
  <si>
    <t>VM1000CNC</t>
  </si>
  <si>
    <t>VM1200CNC</t>
  </si>
  <si>
    <t>VM1500CNC</t>
  </si>
  <si>
    <t>VM2010</t>
  </si>
  <si>
    <t>VM300CNC</t>
  </si>
  <si>
    <t>VM3020</t>
  </si>
  <si>
    <t>VM400CNC</t>
  </si>
  <si>
    <t>VM4030</t>
  </si>
  <si>
    <t>VM500CNC</t>
  </si>
  <si>
    <t>VM5040</t>
  </si>
  <si>
    <t>VM600CNC</t>
  </si>
  <si>
    <t>VM800CNC</t>
  </si>
  <si>
    <t>VM-CL</t>
  </si>
  <si>
    <t>VM-MCP</t>
  </si>
  <si>
    <t>VM-OB05X</t>
  </si>
  <si>
    <t>VM-OB2X</t>
  </si>
  <si>
    <t>VM-Table</t>
  </si>
  <si>
    <t>COMPUTER TABLE  FOR VISION MACHINE</t>
  </si>
  <si>
    <t>VT63</t>
  </si>
  <si>
    <t>WE6800-2</t>
  </si>
  <si>
    <t>WE6800-3</t>
  </si>
  <si>
    <t>WIFI200</t>
  </si>
  <si>
    <t>WMM700</t>
  </si>
  <si>
    <t>WMM700-EP</t>
  </si>
  <si>
    <t>WMM900</t>
  </si>
  <si>
    <t>WS06K</t>
  </si>
  <si>
    <t>WS15K</t>
  </si>
  <si>
    <t>WS30K</t>
  </si>
  <si>
    <t>WSC3000G</t>
  </si>
  <si>
    <t>WSJ1000G</t>
  </si>
  <si>
    <t>WSJ100G</t>
  </si>
  <si>
    <t>WSJ2000G</t>
  </si>
  <si>
    <t>WSJ200G</t>
  </si>
  <si>
    <t>WSJ300G</t>
  </si>
  <si>
    <t>WSJ600G</t>
  </si>
  <si>
    <t>WT-001E2</t>
  </si>
  <si>
    <t>WT-001F1</t>
  </si>
  <si>
    <t>WT-001F1B</t>
  </si>
  <si>
    <t>WT-001F2</t>
  </si>
  <si>
    <t>WT-001M1</t>
  </si>
  <si>
    <t>WT-002E2</t>
  </si>
  <si>
    <t>WT-002F1</t>
  </si>
  <si>
    <t>WT-002F1B</t>
  </si>
  <si>
    <t>WT-002F2</t>
  </si>
  <si>
    <t>WT-002M1</t>
  </si>
  <si>
    <t>WT-005E2</t>
  </si>
  <si>
    <t>WT-005F1</t>
  </si>
  <si>
    <t>WT-005F1B</t>
  </si>
  <si>
    <t>WT-005F2</t>
  </si>
  <si>
    <t>WT-005M1</t>
  </si>
  <si>
    <t>WT-010E2</t>
  </si>
  <si>
    <t>WT-010F1</t>
  </si>
  <si>
    <t>WT-010F1B</t>
  </si>
  <si>
    <t>WT-010F2</t>
  </si>
  <si>
    <t>WT-010M1</t>
  </si>
  <si>
    <t>WT-020E2</t>
  </si>
  <si>
    <t>WT-020F1</t>
  </si>
  <si>
    <t>WT-020F1B</t>
  </si>
  <si>
    <t>WT-020F2</t>
  </si>
  <si>
    <t>WT-020M1</t>
  </si>
  <si>
    <t>WT-050E2</t>
  </si>
  <si>
    <t>WT-050F1</t>
  </si>
  <si>
    <t>WT-050F1B</t>
  </si>
  <si>
    <t>WT-050F2</t>
  </si>
  <si>
    <t>WT-050M1</t>
  </si>
  <si>
    <t>WT-10000E2</t>
  </si>
  <si>
    <t>WT-10000F1</t>
  </si>
  <si>
    <t>WT-10000F1B</t>
  </si>
  <si>
    <t>WT-10000F2</t>
  </si>
  <si>
    <t>WT-10000M1</t>
  </si>
  <si>
    <t>WT-1000E2</t>
  </si>
  <si>
    <t>WT-1000F1</t>
  </si>
  <si>
    <t>WT-1000F1B</t>
  </si>
  <si>
    <t>WT-1000F2</t>
  </si>
  <si>
    <t>WT-1000M1</t>
  </si>
  <si>
    <t>WT-100E2</t>
  </si>
  <si>
    <t>WT-100F1</t>
  </si>
  <si>
    <t>WT-100F1B</t>
  </si>
  <si>
    <t>WT-100F2</t>
  </si>
  <si>
    <t>WT-100M1</t>
  </si>
  <si>
    <t>WT-20000E2</t>
  </si>
  <si>
    <t>WT-20000F1</t>
  </si>
  <si>
    <t>WT-20000F1B</t>
  </si>
  <si>
    <t>WT-20000F2</t>
  </si>
  <si>
    <t>WT-20000M1</t>
  </si>
  <si>
    <t>WT-2000E2</t>
  </si>
  <si>
    <t>WT-2000F1</t>
  </si>
  <si>
    <t>WT-2000F1B</t>
  </si>
  <si>
    <t>WT-2000F2</t>
  </si>
  <si>
    <t>WT-2000M1</t>
  </si>
  <si>
    <t>WT-200E2</t>
  </si>
  <si>
    <t>WT-200F1</t>
  </si>
  <si>
    <t>WT-200F1B</t>
  </si>
  <si>
    <t>WT-200F2</t>
  </si>
  <si>
    <t>WT-200M1</t>
  </si>
  <si>
    <t>WT-5000E2</t>
  </si>
  <si>
    <t>WT-5000F1</t>
  </si>
  <si>
    <t>WT-5000F1B</t>
  </si>
  <si>
    <t>WT-5000F2</t>
  </si>
  <si>
    <t>WT-5000M1</t>
  </si>
  <si>
    <t>WT-500E2</t>
  </si>
  <si>
    <t>WT-500F1</t>
  </si>
  <si>
    <t>WT-500F1B</t>
  </si>
  <si>
    <t>WT-500F2</t>
  </si>
  <si>
    <t>WT-500M1</t>
  </si>
  <si>
    <t>WT-M001E2</t>
  </si>
  <si>
    <t>WT-M001F1</t>
  </si>
  <si>
    <t>WT-M001F1B</t>
  </si>
  <si>
    <t>WT-M001F2</t>
  </si>
  <si>
    <t>WT-M001M1</t>
  </si>
  <si>
    <t>WT-M002E2</t>
  </si>
  <si>
    <t>WT-M002F1</t>
  </si>
  <si>
    <t>WT-M002F1B</t>
  </si>
  <si>
    <t>WT-M002F2</t>
  </si>
  <si>
    <t>WT-M002M1</t>
  </si>
  <si>
    <t>WT-M005E2</t>
  </si>
  <si>
    <t>WT-M005F1</t>
  </si>
  <si>
    <t>WT-M005F1B</t>
  </si>
  <si>
    <t>WT-M005F2</t>
  </si>
  <si>
    <t>WT-M005M1</t>
  </si>
  <si>
    <t>WT-M010E2</t>
  </si>
  <si>
    <t>WT-M010F1</t>
  </si>
  <si>
    <t>WT-M010F1B</t>
  </si>
  <si>
    <t>WT-M010F2</t>
  </si>
  <si>
    <t>WT-M010M1</t>
  </si>
  <si>
    <t>WT-M020E2</t>
  </si>
  <si>
    <t>WT-M020F1</t>
  </si>
  <si>
    <t>WT-M020F1B</t>
  </si>
  <si>
    <t>WT-M020F2</t>
  </si>
  <si>
    <t>WT-M020M1</t>
  </si>
  <si>
    <t>WT-M050E2</t>
  </si>
  <si>
    <t>WT-M050F1</t>
  </si>
  <si>
    <t>WT-M050F1B</t>
  </si>
  <si>
    <t>WT-M050F2</t>
  </si>
  <si>
    <t>WT-M050M1</t>
  </si>
  <si>
    <t>WT-M100E2</t>
  </si>
  <si>
    <t>WT-M100F1</t>
  </si>
  <si>
    <t>WT-M100F1B</t>
  </si>
  <si>
    <t>WT-M100F2</t>
  </si>
  <si>
    <t>WT-M100M1</t>
  </si>
  <si>
    <t>WT-M200E2</t>
  </si>
  <si>
    <t>WT-M200F1</t>
  </si>
  <si>
    <t>WT-M200F1B</t>
  </si>
  <si>
    <t>WT-M200F2</t>
  </si>
  <si>
    <t>WT-M200M1</t>
  </si>
  <si>
    <t>WT-M500E2</t>
  </si>
  <si>
    <t>WT-M500F1</t>
  </si>
  <si>
    <t>WT-M500F1B</t>
  </si>
  <si>
    <t>WT-M500F2</t>
  </si>
  <si>
    <t>WT-M500M1</t>
  </si>
  <si>
    <t>WTS-200E2</t>
  </si>
  <si>
    <t>WTS-200F1</t>
  </si>
  <si>
    <t>WTS-200F1B</t>
  </si>
  <si>
    <t>WTS-200F2</t>
  </si>
  <si>
    <t>WTS-200M1</t>
  </si>
  <si>
    <t>WTS-500E2</t>
  </si>
  <si>
    <t>WTS-500F1</t>
  </si>
  <si>
    <t>WTS-500F1B</t>
  </si>
  <si>
    <t>WTS-500F2</t>
  </si>
  <si>
    <t>WTS-500M1</t>
  </si>
  <si>
    <t>ZS1045</t>
  </si>
  <si>
    <t>ZS1045-02-O</t>
  </si>
  <si>
    <t>ZS1045-05-O</t>
  </si>
  <si>
    <t>ZS1045-10-FE</t>
  </si>
  <si>
    <t>ZS1045-15-E</t>
  </si>
  <si>
    <t>ZS1045-20-E</t>
  </si>
  <si>
    <t>ZS1045-75-O</t>
  </si>
  <si>
    <t>ZS1045T</t>
  </si>
  <si>
    <t>ZT-12</t>
  </si>
  <si>
    <t>rabatová skupina</t>
  </si>
  <si>
    <t>Kód položky</t>
  </si>
  <si>
    <t>Název produktu</t>
  </si>
  <si>
    <t>Ceny jsou uvedeny bez DPH. Platnost ceníku 1.1.2025 až 31.12.2025.</t>
  </si>
  <si>
    <t>CENÍK MĚŘIDEL A MĚŘÍCÍCH PŘÍSTROJŮ                2025</t>
  </si>
  <si>
    <t>Doporučená prodejní cena</t>
  </si>
  <si>
    <t>ACCUD 100-03 SPC kabel pro digitální posuvná měřidla</t>
  </si>
  <si>
    <t>ACCUD 100-04 SPC kabel pro digitální posuvná měřidla + software</t>
  </si>
  <si>
    <t>ACCUD 100-11 SPC kabel pro digitální posuvná měřidla</t>
  </si>
  <si>
    <t>ACCUD 100-12 SPC kabel pro digitální posuvná měřidla + software</t>
  </si>
  <si>
    <t>ACCUD 100-15 SPC kabel pro digitální posuvná měřidla</t>
  </si>
  <si>
    <t>ACCUD 100-17 SPC kabel pro digitální posuvná měřidla</t>
  </si>
  <si>
    <t>ACCUD 101-006-11 posuvné měřítko s číselníkovým úchylkoměrem 150mm ( 0.01mm )</t>
  </si>
  <si>
    <t>ACCUD 101-006-21 posuvné měřítko s číselníkovým úchylkoměrem 150mm ( 0.02mm )</t>
  </si>
  <si>
    <t>ACCUD 101-006-21I posuvné měřítko s číselníkovým úchylkoměrem v palcích 6" ( .001" )</t>
  </si>
  <si>
    <t>ACCUD 101-008-11 posuvné měřítko s číselníkovým úchylkoměrem 200mm ( 0.01mm )</t>
  </si>
  <si>
    <t>ACCUD 101-008-21 posuvné měřítko s číselníkovým úchylkoměrem 200mm ( 0.02mm )</t>
  </si>
  <si>
    <t>ACCUD 101-008-21I posuvné měřítko s číselníkovým úchylkoměrem v palcích 8" ( .001" )</t>
  </si>
  <si>
    <t>ACCUD 101-012-11 posuvné měřítko s číselníkovým úchylkoměrem 300mm ( 0.01mm )</t>
  </si>
  <si>
    <t>ACCUD 101-012-21 posuvné měřítko s číselníkovým úchylkoměrem 300mm ( 0.02mm )</t>
  </si>
  <si>
    <t>ACCUD 101-012-21I posuvné měřítko s číselníkovým úchylkoměrem v palcích 12" ( .001" )</t>
  </si>
  <si>
    <t>ACCUD 103-006-11 posuvné měřítko s číselníkovým úchylkoměrem 150mm ( 0,01mm )</t>
  </si>
  <si>
    <t>ACCUD 103-006-21 posuvné měřítko s číselníkovým úchylkoměrem 150mm ( 0,02mm )</t>
  </si>
  <si>
    <t>ACCUD 103-008-11 posuvné měřítko s číselníkovým úchylkoměrem 200mm ( 0,01mm )</t>
  </si>
  <si>
    <t>ACCUD 103-008-21 posuvné měřítko s číselníkovým úchylkoměrem 200mm ( 0,02mm )</t>
  </si>
  <si>
    <t>ACCUD 103-012-11 posuvné měřítko s číselníkovým úchylkoměrem 300mm ( 0,01mm )</t>
  </si>
  <si>
    <t>ACCUD 103-012-21 posuvné měřítko s číselníkovým úchylkoměrem 300mm ( 0,02mm )</t>
  </si>
  <si>
    <t>ACCUD 106-006-11 digitální posuvné měřítko 150mm/6" s velkým displejem a krytím IP54 ( 0.01mm/0.0005" )</t>
  </si>
  <si>
    <t>ACCUD 106-006-21 digitální posuvné měřítko 150mm/6" s velkým displejem ( 0.01mm/0.0005" )</t>
  </si>
  <si>
    <t>ACCUD 106-008-11 digitální posuvné měřítko 200mm/8" s velkým displejem a krytím IP54 ( 0.01mm/0.0005" )</t>
  </si>
  <si>
    <t>ACCUD 106-008-21 digitální posuvné měřítko 200mm/8" s velkým displejem ( 0.01mm/0.0005" )</t>
  </si>
  <si>
    <t>ACCUD 106-012-11 digitální posuvné měřítko 300mm/12" s velkým displejem a krytím IP54 ( 0.01mm/0.0005" )</t>
  </si>
  <si>
    <t>ACCUD 106-012-21 digitální posuvné měřítko 300mm/12" s velkým displejem ( 0.01mm/0.0005" )</t>
  </si>
  <si>
    <t>ACCUD 107-006-11 digitální posuvné měřítko s dlouhými horními čelistmi / 0-150mm/0-6" / 0.01mm/0.0005"</t>
  </si>
  <si>
    <t>ACCUD 107-008-11 digitální posuvné měřítko s dlouhými horními čelistmi / 0-200mm/0-8" / 0.01mm/0.0005"</t>
  </si>
  <si>
    <t>ACCUD 109-006-11 posuvné měřítko pro vnitřní drážky 9-150mm ( 0.02mm )</t>
  </si>
  <si>
    <t>ACCUD 109-008-11 posuvné měřítko pro vnitřní drážky 9-200mm ( 0.02mm )</t>
  </si>
  <si>
    <t>ACCUD 109-012-11 posuvné měřítko pro vnitřní drážky 9-300mm ( 0.02mm )</t>
  </si>
  <si>
    <t>ACCUD 111-006-10 digitální posuvné měřítko 150mm/6" skelný odečet ( 0.01mm/0.0005" ) - posuvné kolečko</t>
  </si>
  <si>
    <t>ACCUD 111-006-10W digitální posuvné měřítko 150mm/6" skelný odečet ( 0.01mm/0.0005" )</t>
  </si>
  <si>
    <t>ACCUD 111-006-11N digitální posuvné měřítko 150mm/6" skelný odečet + ABS ( 0.01mm/0.0005" )</t>
  </si>
  <si>
    <t>ACCUD 111-006-12 digitální posuvné měřítko 150mm/6" ( 0.01mm/0.0005" ) - s pos. kolečkem</t>
  </si>
  <si>
    <t>ACCUD 111-006-12R digitální posuvné měřítko 150mm/6" oválný hloubkoměr ( 0.01mm/0.0005" ) - s pos. kolečkem</t>
  </si>
  <si>
    <t>ACCUD 111-006-12RW digitální posuvné měřítko 150mm/6" oválný hloubkoměr ( 0.01mm/0.0005" )</t>
  </si>
  <si>
    <t>ACCUD 111-006-12W digitální posuvné měřítko 150mm/6" ( 0.01mm/0.0005" )</t>
  </si>
  <si>
    <t>ACCUD 111-006-16 digitální posuvné měřítko 150mm/6" s kovovým jezdcem ( 0.01mm/0.0005" )</t>
  </si>
  <si>
    <t>ACCUD 111-006-17 digitální posuvné měřítko 150mm/6" ABS + datový výstup ( 0.01mm/0.0005" )</t>
  </si>
  <si>
    <t>ACCUD 111-006-18 digitální posuvné měřítko 150mm/6" s integrovaným vysílačem ( 0.01mm/0.0005" ) - posuvné kolečko</t>
  </si>
  <si>
    <t>ACCUD 111-006-18W digitální posuvné měřítko 150mm/6" s integrovaným vysílačem ( 0.01mm/0.0005" )</t>
  </si>
  <si>
    <t>ACCUD 111-008-10 digitální posuvné měřítko 200mm/8" skelný odečet ( 0.01mm/0.0005" ) - posuvné kolečko</t>
  </si>
  <si>
    <t>ACCUD 111-008-10W digitální posuvné měřítko 200mm/8" skelný odečet ( 0.01mm/0.0005" )</t>
  </si>
  <si>
    <t>ACCUD 111-008-11N digitální posuvné měřítko 200mm/8" skelný odečet + ABS ( 0.01mm/0.0005" )</t>
  </si>
  <si>
    <t>ACCUD 111-008-12 digitální posuvné měřítko 200mm/8" ( 0.01mm/0.0005" ) - s pos. kolečkem</t>
  </si>
  <si>
    <t>ACCUD 111-008-12W digitální posuvné měřítko 200mm/8" ( 0.01mm/0.0005" )</t>
  </si>
  <si>
    <t>ACCUD 111-008-16 digitální posuvné měřítko 200mm/8" s kovovým jezdcem ( 0.01mm/0.0005" )</t>
  </si>
  <si>
    <t>ACCUD 111-008-17 digitální posuvné měřítko 200mm/8" ABS + datový výstup ( 0.01mm/0.0005" )</t>
  </si>
  <si>
    <t>ACCUD 111-008-18 digitální posuvné měřítko 200mm/8" s integrovaným vysílačem ( 0.01mm/0.0005" ) - posuvné kolečko</t>
  </si>
  <si>
    <t>ACCUD 111-008-18W digitální posuvné měřítko 200mm/8" s integrovaným vysílačem ( 0.01mm/0.0005" )</t>
  </si>
  <si>
    <t>ACCUD 111-012-10 digitální posuvné měřítko 300mm/12" skelný odečet ( 0.01mm/0.0005" ) - posuvné kolečko</t>
  </si>
  <si>
    <t>ACCUD 111-012-10W digitální posuvné měřítko 300mm/12" skelný odečet ( 0.01mm/0.0005" )</t>
  </si>
  <si>
    <t>ACCUD 111-012-11N digitální posuvné měřítko 300mm/12" skelný odečet + ABS ( 0.01mm/0.0005" )</t>
  </si>
  <si>
    <t>ACCUD 111-012-12 digitální posuvné měřítko 300mm/12" ( 0.01mm/0.0005" ) - s pos. kolečkem</t>
  </si>
  <si>
    <t>ACCUD 111-012-12W digitální posuvné měřítko 300mm/12" ( 0.01mm/0.0005" )</t>
  </si>
  <si>
    <t>ACCUD 111-012-16 digitální posuvné měřítko 300mm/12" s kovovým jezdcem ( 0.01mm/0.0005" )</t>
  </si>
  <si>
    <t>ACCUD 111-012-17 digitální posuvné měřítko 300mm/12" ABS + datový výstup ( 0.01mm/0.0005" )</t>
  </si>
  <si>
    <t>ACCUD 111-012-18 digitální posuvné měřítko 300mm/12" s integrovaným vysílačem ( 0.01mm/0.0005" ) - posuvné kolečko</t>
  </si>
  <si>
    <t>ACCUD 111-012-18W digitální posuvné měřítko 300mm/12" s integrovaným vysílačem ( 0.01mm/0.0005" )</t>
  </si>
  <si>
    <t>ACCUD 112-006-11H digitální posuvné měřítko 150mm/6" voděodolné IP67 s elektronikou SYLVAC + ABS ( 0.01mm/0.0005" )</t>
  </si>
  <si>
    <t>ACCUD 112-006-11HR digitální posuvné měřítko 150mm/6" voděodolné IP67 s elektronikou SYLVAC + ABS ( 0.01mm/0.0005" ) - oválný hloubkoměr</t>
  </si>
  <si>
    <t>ACCUD 112-006-12 digitální posuvné měřítko 150mm/6" voděodolné IP67 ( 0.01mm/0.0005" )</t>
  </si>
  <si>
    <t>ACCUD 112-008-11H digitální posuvné měřítko 200mm/8" voděodolné IP67 s elektronikou SYLVAC + ABS ( 0.01mm/0.0005" )</t>
  </si>
  <si>
    <t>ACCUD 112-008-12 digitální posuvné měřítko 200mm/8" voděodolné IP67 ( 0.01mm/0.0005" )</t>
  </si>
  <si>
    <t>ACCUD 112-012-11H digitální posuvné měřítko 300mm/12" voděodolné IP67 s elektronikou SYLVAC + ABS ( 0.01mm/0.0005" )</t>
  </si>
  <si>
    <t>ACCUD 112-012-12 digitální posuvné měřítko 300mm/12" voděodolné IP67 ( 0.01mm/0.0005" )</t>
  </si>
  <si>
    <t>ACCUD 113-006-11 digitální posuvné měřítko 150mm/6" s krytím IP54 a vyobrazením zlomku ( 0.01mm/1/128" )</t>
  </si>
  <si>
    <t>ACCUD 113-008-11 digitální posuvné měřítko 200mm/0-8" s krytím IP54 a vyobrazením zlomku ( 0.01mm/1/128" )</t>
  </si>
  <si>
    <t>ACCUD 113-012-11 digitální posuvné měřítko 300mm/0-12" s krytím IP54 a vyobrazením zlomku ( 0.01mm/1/128" )</t>
  </si>
  <si>
    <t>ACCUD 114-004-11 digitální posuvné měřítko 100mm MINI ( 0.01mm/0.0005" )</t>
  </si>
  <si>
    <t>ACCUD 115-006-11 digitální posuvné měřítko 150mm/6" s keramickými čelistmi ( 0.01mm/0.0005" )</t>
  </si>
  <si>
    <t>ACCUD 115-008-11 digitální posuvné měřítko 200mm/8" s keramickými čelistmi ( 0.01mm/0.0005" )</t>
  </si>
  <si>
    <t>ACCUD 115-012-11 digitální posuvné měřítko 300mm/12" s keramickými čelistmi ( 0.01mm/0.0005" )</t>
  </si>
  <si>
    <t>ACCUD 116-006-11 digitální posuvné měřítko 150mm/6" s tvrdokovovými čelistmi ( 0.01mm/0.0005" )</t>
  </si>
  <si>
    <t>ACCUD 116-008-11 digitální posuvné měřítko 200mm/8" s tvrdokovovými čelistmi ( 0.01mm/0.0005" )</t>
  </si>
  <si>
    <t>ACCUD 116-012-11 digitální posuvné měřítko 300mm/12" s tvrdokovovými čelistmi (0.01mm/0.0005" )</t>
  </si>
  <si>
    <t>ACCUD 117-006-11 plastové digitální posuvné měřítko 150mm/6" ( 0.01mm/0.0005" )</t>
  </si>
  <si>
    <t>ACCUD 118-008-11 digitální posuvné měřítko 200mm/8" (délka měřících ramen 60mm) bez horních měřících ramen ( 0.01mm/0.0005" )</t>
  </si>
  <si>
    <t>ACCUD 118-012-11 digitální posuvné měřítko 300mm/12" ( délka měřících ramen 100mm ) bez horních měřících ramen, ABS ( 0.01mm/0.0005" )</t>
  </si>
  <si>
    <t>ACCUD 118-012-12 digitální posuvné měřítko 300mm/12" ( délka měřících ramen 150mm ) bez horních měřících ramen, ABS ( 0.01mm/0.0005" )</t>
  </si>
  <si>
    <t>ACCUD 118-012-13 digitální posuvné měřítko 300mm/12" ( délka měřících ramen 200mm ) bez horních měřících ramen, ABS ( 0.01mm/0.0005" )</t>
  </si>
  <si>
    <t>ACCUD 118-012-14 digitální posuvné měřítko 300mm/12" (délka měřících ramen 60mm) bez horních měřících ramen ( 0.01mm/0.0005" )</t>
  </si>
  <si>
    <t>ACCUD 118-012-15 digitální posuvné měřítko 300mm/12" (délka měřících ramen 90mm) bez horních měřících ramen ( 0.01mm/0.0005" )</t>
  </si>
  <si>
    <t>ACCUD 118-020-11 digitální posuvné měřítko 500mm/20" ( délka měřících ramen 100mm ) bez horních měřících ramen, ABS ( 0.01mm/0.0005" )</t>
  </si>
  <si>
    <t>ACCUD 118-020-12 digitální posuvné měřítko 500mm/20" ( délka měřících ramen 150mm ) bez horních měřících ramen, ABS ( 0.01mm/0.0005" )</t>
  </si>
  <si>
    <t>ACCUD 118-020-13 digitální posuvné měřítko 500mm/20" ( délka měřících ramen 200mm ) bez horních měřících ramen, ABS ( 0.01mm/0.0005" )</t>
  </si>
  <si>
    <t>ACCUD 118-020-14 digitální posuvné měřítko 500mm/20" ( délka měřících ramen 300mm ) bez horních měřících ramen, ABS ( 0.01mm/0.0005" )</t>
  </si>
  <si>
    <t>ACCUD 118-024-11 digitální posuvné měřítko 600mm/24" ( délka měřících ramen 100mm ) bez horních měřících ramen, ABS ( 0.01mm/0.0005" )</t>
  </si>
  <si>
    <t>ACCUD 118-024-12 digitální posuvné měřítko 600mm/24" ( délka měřících ramen 150mm ) bez horních měřících ramen, ABS ( 0.01mm/0.0005" )</t>
  </si>
  <si>
    <t>ACCUD 118-024-13 digitální posuvné měřítko 600mm/24" ( délka měřících ramen 200mm ) bez horních měřících ramen, ABS ( 0.01mm/0.0005" )</t>
  </si>
  <si>
    <t>ACCUD 118-024-15 digitální posuvné měřítko 600mm/24" ( délka měřících ramen 300mm ) bez horních měřících ramen, ABS ( 0.01mm/0.0005" )</t>
  </si>
  <si>
    <t>ACCUD 118-032-11 digitální posuvné měřítko, délka měřících ramen 150mm / 0-800mm / 0.01mm/0.0005"</t>
  </si>
  <si>
    <t>ACCUD 118-040-11 digitální posuvné měřítko 1000mm/40" ( délka měřících ramen 150mm ) bez horních měřících ramen, ABS ( 0.01mm/0.0005" )</t>
  </si>
  <si>
    <t>ACCUD 118-040-12 digitální posuvné měřítko 1000mm/40" ( délka měřících ramen 200mm ) bez horních měřících ramen, ABS ( 0.01mm/0.0005" )</t>
  </si>
  <si>
    <t>ACCUD 118-040-13 digitální posuvné měřítko 1000mm/40" ( délka měřících ramen 300mm ) bez horních měřících ramen, ABS ( 0.01mm/0.0005" )</t>
  </si>
  <si>
    <t>ACCUD 118-048-11 digitální posuvné měřítko, délka měřících ramen 150mm / 0-1200mm/0-48" / 0.01mm/0.0005"</t>
  </si>
  <si>
    <t>ACCUD 118-060-11 digitální posuvné měřítko 1500mm/60" ( délka měřících ramen 150mm ) bez horních měřících ramen, ABS ( 0.01mm/0.0005" )</t>
  </si>
  <si>
    <t>ACCUD 118-080-11 digitální posuvné měřítko 2000mm/60" ( délka měřících ramen 150mm ) bez horních měřících ramen, ABS ( 0.01mm/0.0005" )</t>
  </si>
  <si>
    <t>ACCUD 118-080-12 digitální posuvné měřítko 2000mm/60" ( délka měřících ramen 200mm ) bez horních měřících ramen, ABS ( 0.01mm/0.0005" )</t>
  </si>
  <si>
    <t>ACCUD 119-012-11 digitální posuvné měřítko 300mm/12" ( délka měřících ramen 60mm ) spodní měř. ramena pro otvory ( 0.01mm/0.0005" )</t>
  </si>
  <si>
    <t>ACCUD 119-012-12 digitální posuvné měřítko 300mm/12"ˇ( délka měřících ramen 100mm ) s horními čelistmi, ABS ( 0.01mm/0.0005" )</t>
  </si>
  <si>
    <t>ACCUD 119-018-11 digitální posuvné měřítko 450mm/18" ( délka měřících ramen 100mm ) s horními čelistmi, ABS ( 0.01mm/0.0005" )</t>
  </si>
  <si>
    <t>ACCUD 119-020-11 digitální posuvné měřítko 500mm/20" ( délka měřících ramen 100mm ) s horními čelistmi, ABS ( 0.01mm/0.0005" )</t>
  </si>
  <si>
    <t>ACCUD 119-020-12 digitální posuvné měřítko 500mm/20" ( délka měřících ramen 150mm ) s horními čelistmi, ABS ( 0.01mm/0.0005" )</t>
  </si>
  <si>
    <t>ACCUD 119-020-13 digitální posuvné měřítko 500mm/20" ( délka měřících ramen 200mm ) s horními čelistmi, ABS ( 0.01mm/0.0005" )</t>
  </si>
  <si>
    <t>ACCUD 119-024-11 digitální posuvné měřítko 600mm/24" ( délka měřících ramen 100mm ) s horními čelistmi, ABS ( 0.01mm/0.0005" )</t>
  </si>
  <si>
    <t>ACCUD 119-024-12 digitální posuvné měřítko 600mm/24" ( délka měřících ramen 150mm ) s horními čelistmi, ABS ( 0.01mm/0.0005" )</t>
  </si>
  <si>
    <t>ACCUD 119-024-14 digitální posuvné měřítko 600mm/24" ( délka měřících ramen 200mm ) s horními čelistmi, ABS ( 0.01mm/0.0005" )</t>
  </si>
  <si>
    <t>ACCUD 119-040-11 digitální posuvné měřítko 1000mm/40" (délka měřících ramen 150mm ) s horními čelistmi, ABS ( 0.01mm/0.0005" )</t>
  </si>
  <si>
    <t>ACCUD 119-040-12 digitální posuvné měřítko 1000mm/40" ( délka měřících ramen 200mm ) s horními čelistmi, ABS ( 0.01mm/0.0005" )</t>
  </si>
  <si>
    <t>ACCUD 119-060-11 digitální posuvné měřítko 1500mm/60" ( délka měřících ramen 150mm ) s horními čelistmi, ABS ( 0.01mm/0.0005" )</t>
  </si>
  <si>
    <t>ACCUD 119-060-12 digitální posuvné měřítko 1500mm/60" ( délka měřících ramen 200mm ) s horními čelistmi, ABS ( 0.01mm/0.0005" )</t>
  </si>
  <si>
    <t>ACCUD 119-060-13 digitální posuvné měřítko 1500mm/60" ( délka měřících ramen 250mm ) s horními čelistmi, ABS ( 0.01mm/0.0005" )</t>
  </si>
  <si>
    <t>ACCUD 120-006-12 analogové posuvné měřítko 150mm/6" ( 0.02mm/0.001" )</t>
  </si>
  <si>
    <t>ACCUD 120-006-14 analogové posuvné měřítko 150mm/6“ ( 0.05mm/1/128" )</t>
  </si>
  <si>
    <t>ACCUD 120-008-12 analogové posuvné měřítko 200mm/8" ( 0.02mm/0.001" )</t>
  </si>
  <si>
    <t>ACCUD 120-008-14 analogové posuvné měřítko 200mm/8” ( 0.05mm/1/128" )</t>
  </si>
  <si>
    <t>ACCUD 120-012-12 analogové posuvné měřítko 300mm/12" ( 0.02mm/0.001" )</t>
  </si>
  <si>
    <t>ACCUD 120-012-14 analogové posuvné měřítko 300mm/12" ( 0.05mm/1/128" )</t>
  </si>
  <si>
    <t>ACCUD 120-024-11 analogové posuvné měřítko 600mm/24" ( délka měřících ramen 100mm ) SOLID TYPE ( 0.02mm/0.001“ )</t>
  </si>
  <si>
    <t>ACCUD 120-024-51 analogové posuvné měřítko 600mm/24" ( délka měřících ramen 100mm ) SOLID TYPE ( 0.05mm/1/128" )</t>
  </si>
  <si>
    <t>ACCUD 121-003-11 MINI analogové posuvné měřítko 70mm "R" spodní ramena ( 0.05mm )</t>
  </si>
  <si>
    <t>ACCUD 121-004-11 MINI analogové posuvné měřítko 100mm "R" spodní ramena ( 0.05mm )</t>
  </si>
  <si>
    <t>ACCUD 121-004-11B MINI analogové posuvné měřítko 100mm ( 0.05mm )</t>
  </si>
  <si>
    <t>ACCUD 122-012-11 analogové posuvné měřítko 300mm/12" ( délka měřících ramen 60mm ) s vnějšími horními rameny ( 0.02mm/0.001" )</t>
  </si>
  <si>
    <t>ACCUD 122-012-21 analogové posuvné měřítko 300mm/12" ( délka měřících ramen 90mm ) s vnějšími horními rameny ( 0.02mm/0.001" )</t>
  </si>
  <si>
    <t>ACCUD 122-012-51 analogové posuvné měřítko 300mm/12" ( délka měřících ramen 90mm ) s vnějšími horními rameny ( 0.05mm/1/128" )</t>
  </si>
  <si>
    <t>ACCUD 122-020-21 analogové posuvné měřítko 500mm/20" ( délka měřících ramen 100mm ) s vnějšími horními rameny ( 0.02mm/0.001" )</t>
  </si>
  <si>
    <t>ACCUD 122-020-22 analogové posuvné měřítko 500mm/20" ( délka měřících ramen 150mm ) s vnějšími horními rameny ( 0.02mm/0.001" )</t>
  </si>
  <si>
    <t>ACCUD 122-020-51 analogové posuvné měřítko 500mm/20" ( délka měřících ramen 100mm ) s vnějšími horními rameny ( 0.05mm/1/128" )</t>
  </si>
  <si>
    <t>ACCUD 122-020-52 analogové posuvné měřítko 500mm/20" ( délka měřících ramen 150mm ) s vnějšími horními rameny ( 0.05mm/1/128" )</t>
  </si>
  <si>
    <t>ACCUD 122-032-21 analogové posuvné měřítko 800mm/32" ( délka měřících ramen 150mm ) s vnějšími horními rameny ( 0.02mm/0.001" )</t>
  </si>
  <si>
    <t>ACCUD 122-032-51 analogové posuvné měřítko 800mm/32" ( délka měřících ramen 150mm ) s vnějšími horními rameny ( 0.05mm/1/128" )</t>
  </si>
  <si>
    <t>ACCUD 122-040-21 analogové posuvné měřítko 1000mm/40" ( délka měřících ramen 150mm ) s vnějšími horními rameny ( 0.02mm/0.001" )</t>
  </si>
  <si>
    <t>ACCUD 122-040-51 analogové posuvné měřítko 1000mm/40" ( délka měřících ramen 150mm ) s vnějšími horními rameny ( 0.05mm/1/128" )</t>
  </si>
  <si>
    <t>ACCUD 124-006-12 analogové posuvné měřítko s automatickou pojistkou 150mm/6“ ( 0.02mm/0.001” )</t>
  </si>
  <si>
    <t>ACCUD 124-006-14 analogové posuvné měřítko s automatickou pojistkou 150mm/6“ ( 0.05mm/1/128" )</t>
  </si>
  <si>
    <t>ACCUD 124-008-12 analogové posuvné měřítko s automatickou pojistkou 200mm/8” ( 0.02mm/0.001” )</t>
  </si>
  <si>
    <t>ACCUD 124-008-14 analogové posuvné měřítko s automatickou pojistkou 200mm/8” ( 0.05mm/1/128" )</t>
  </si>
  <si>
    <t>ACCUD 125-005-11 analogové posuvné měřítko 130mm/5" s jemným nastavením ( 0.02mm/0.001" )</t>
  </si>
  <si>
    <t>ACCUD 125-007-11 analogové posuvné měřítko 180mm/7" s jemným nastavením ( 0.02mm/0.001" )</t>
  </si>
  <si>
    <t>ACCUD 125-011-11 analogové posuvné měřítko 280mm/11" s jemným nastavením ( 0.02mm/0.001" )</t>
  </si>
  <si>
    <t>ACCUD 126-012-11 analogové posuvné měřítko 300mm/12" ( délka měřících ramen 90mm ) bez horních měřících ramen ( 0.02mm/0.001“ )</t>
  </si>
  <si>
    <t>ACCUD 126-012-12 analogové posuvné měřítko 300mm/12" ( délka měřících ramen 150mm ) bez horních měřících ramen ( 0.02mm/0.001" )</t>
  </si>
  <si>
    <t>ACCUD 126-012-51 analogové posuvné měřítko 300mm/12" ( délka měřících ramen 90mm ) bez horních měřících ramen ( 0.05mm/1/128" )</t>
  </si>
  <si>
    <t>ACCUD 126-012-52 analogové posuvné měřítko 300mm/12" ( délka měřících ramen 150mm ) bez horních měřících ramen ( 0.05mm/1/128" )</t>
  </si>
  <si>
    <t>ACCUD 126-020-11 analogové posuvné měřítko 500mm/20" ( délka měřících ramen 150mm ) bez horních měřících ramen ( 0.02mm/0.001" )</t>
  </si>
  <si>
    <t>ACCUD 126-020-12 analogové posuvné měřítko 500mm/20" ( délka měřících ramen 200mm ) bez horních měřících ramen ( 0.02mm/0.001" )</t>
  </si>
  <si>
    <t>ACCUD 126-020-51 analogové posuvné měřítko 500mm/20" ( délka měřících ramen 150mm ) bez horních měřících ramen ( 0.05mm/1/128" )</t>
  </si>
  <si>
    <t>ACCUD 126-020-52 analogové posuvné měřítko 500mm/20" ( délka měřících ramen 200mm ) bez horních měřících ramen ( 0.05mm/1/128" )</t>
  </si>
  <si>
    <t>ACCUD 126-024-11 analogové posuvné měřítko 600mm/24" ( délka měřících ramen 150mm ) bez horních měřících ramen ( 0.02mm/0.001“ )</t>
  </si>
  <si>
    <t>ACCUD 126-024-12 analogové posuvné měřítko 600mm/24" ( délka měřících ramen 250mm ) bez horních měřících ramen ( 0.02mm/0.001" )</t>
  </si>
  <si>
    <t>ACCUD 126-024-51 analogové posuvné měřítko 600mm/24" ( délka měřících ramen 150mm ) bez horních měřících ramen ( 0.05mm/1/128" )</t>
  </si>
  <si>
    <t>ACCUD 126-024-52 analogové posuvné měřítko 600mm/24" ( délka měřících ramen 250mm ) bez horních měřících ramen ( 0.05mm/1/128" )</t>
  </si>
  <si>
    <t>ACCUD 126-032-11 analogové posuvné měřítko 800mm/32" ( délka měřících ramen 150mm ) bez horních měřících ramen ( 0.02mm/0.001" )</t>
  </si>
  <si>
    <t>ACCUD 126-040-11 analogové posuvné měřítko 1000mm/40" ( délka měřících ramen 200mm ) bez horních měřících ramen ( 0.02mm/0.001" )</t>
  </si>
  <si>
    <t>ACCUD 126-040-12 analogové posuvné měřítko 1000mm/40" ( délka měřících ramen 300mm ) bez horních měřících ramen ( 0.02mm/0.001“ )</t>
  </si>
  <si>
    <t>ACCUD 126-040-51 analogové posuvné měřítko 1000mm/40" ( délka měřících ramen 200mm ) bez horních měřících ramen ( 0.05mm/1/128" )</t>
  </si>
  <si>
    <t>ACCUD 126-040-52 analogové posuvné měřítko 1000mm/40" ( délka měřících ramen 300mm ) bez horních měřících ramen ( 0.05mm/1/128" )</t>
  </si>
  <si>
    <t>ACCUD 126-120-12 analogové posuvné měřítko 3000mm/120" ( délka měřících ramen 300mm ) bez horních měřících ramen ( 0.02mm/0.001" )</t>
  </si>
  <si>
    <t>ACCUD 126-120-52 analogové posuvné měřítko 3000mm/120" ( délka měřících ramen 300mm ) bez horních měřících ramen ( 0.05mm/1/128" )</t>
  </si>
  <si>
    <t>ACCUD 127-012-11 analogové posuvné měřítko 300mm/12"( délka měřících ramen 75mm ) bez horních měřících ramen ( 0.02mm/0.001" )</t>
  </si>
  <si>
    <t>ACCUD 127-012-51 analogové posuvné měřítko 300mm/12" ( délka měřících ramen 75mm ) bez horních měřících ramen ( 0.05mm/1/128" )</t>
  </si>
  <si>
    <t>ACCUD 127-020-11 analogové posuvné měřítko 500mm/20" ( délka měřících ramen 100mm ) bez horních měřících ramen ( 0.02mm/0.001" )</t>
  </si>
  <si>
    <t>ACCUD 127-020-51 analogové posuvné měřítko 500mm/20" ( délka měřících ramen 100mm ) bez horních měřících ramen ( 0.05mm/1/128" )</t>
  </si>
  <si>
    <t>ACCUD 127-024-11 analogové posuvné měřítko 600mm/24" ( délka měřících ramen 100mm ) bez horních měřících ramen ( 0.02mm/0.001" )</t>
  </si>
  <si>
    <t>ACCUD 127-024-51 analogové posuvné měřítko 600mm/24" ( délka měřících ramen 100mm ) bez horních měřících ramen ( 0.05mm/1/128" )</t>
  </si>
  <si>
    <t>ACCUD 127-032-11 analogové posuvné měřítko 800mm/32" ( délka měřících ramen 150mm ) bez horních měřících ramen ( 0.02mm/0.001" )</t>
  </si>
  <si>
    <t>ACCUD 127-032-51 analogové posuvné měřítko 800mm/32" ( délka měřících ramen 150mm ) bez horních měřících ramen ( 0.05mm/1/128" )</t>
  </si>
  <si>
    <t>ACCUD 127-040-11 analogové posuvné měřítko 1000mm/40" ( délka měřících ramen 140mm ) bez horních měřících ramen ( 0.02mm/0.001" )</t>
  </si>
  <si>
    <t>ACCUD 127-040-51 analogové posuvné měřítko 1000mm/40" ( délka měřících ramen 140mm ) bez horních měřících ramen ( 0.05mm/1/128" )</t>
  </si>
  <si>
    <t>ACCUD 127-048-11 analogové posuvné měřítko 1200mm/48" ( délka měřících ramen 150mm ) bez horních měřících ramen ( 0.02mm/0.001" )</t>
  </si>
  <si>
    <t>ACCUD 127-060-11 analogové posuvné měřítko 1500mm/60" ( délka měřících ramen 180mm ) bez horních měřících ramen ( 0.02mm/0.001" )</t>
  </si>
  <si>
    <t>ACCUD 127-060-51 analogové posuvné měřítko 1500mm/60" ( délka měřících ramen 180mm ) bez horních měřících ramen ( 0.05mm/1/128" )</t>
  </si>
  <si>
    <t>ACCUD 127-080-11 analogové posuvné měřítko 2000mm/80" ( délka měřících ramen 200mm ) bez horních měřících ramen ( 0.02mm/0.001" )</t>
  </si>
  <si>
    <t>ACCUD 127-080-51 analogové posuvné měřítko 2000mm/80"( délka měřících ramen 200mm ) bez horních měřících ramen ( 0.05mm/1/128" )</t>
  </si>
  <si>
    <t>ACCUD 128-008-21 analogové posuvné měřítko 200mm/8" ( délka měřících ramen 100mm ) bez horních měřících ramen ( 0.02mm/0.001" )</t>
  </si>
  <si>
    <t>ACCUD 128-008-51 analogové posuvné měřítko 200mm/8" ( délka měřících ramen 100mm ) bez horních měřících ramen ( 0.05mm/1/128" )</t>
  </si>
  <si>
    <t>ACCUD 128-012-21 analogové posuvné měřítko 300mm/12" ( délka měřících ramen 90mm ) bez horních měřících ramen ( 0.02mm/0.001" )</t>
  </si>
  <si>
    <t>ACCUD 128-012-22 analogové posuvné měřítko 300mm/12" ( délka měřících ramen 150mm ) bez horních měřících ramen ( 0.02mm/0.001" )</t>
  </si>
  <si>
    <t>ACCUD 128-012-51 analogové posuvné měřítko 300mm/12" ( délka měřících ramen 90mm ) bez horních měřících ramen ( 0.05mm/1/128" )</t>
  </si>
  <si>
    <t>ACCUD 128-012-52 analogové posuvné měřítko 300mm/12" ( délka měřících ramen 150mm ) bez horních měřících ramen ( 0.05mm/1/128" )</t>
  </si>
  <si>
    <t>ACCUD 128-020-11 analogové posuvné měřítko 500mm/20" ( délka měřících ramen 100mm ) bez horních měřících ramen ( 0.02mm/0.001" )</t>
  </si>
  <si>
    <t>ACCUD 128-020-12 analogové posuvné měřítko 500mm/20" ( délka měřících ramen 150mm ) bez horních měřících ramen ( 0.02mm/0.001" )</t>
  </si>
  <si>
    <t>ACCUD 128-020-21 analogové posuvné měřítko 500mm/20" ( délka měřících ramen 100mm ) bez horních měřících ramen ( 0.02mm/0.001" )</t>
  </si>
  <si>
    <t>ACCUD 128-020-22 analogové posuvné měřítko 500mm/20" ( délka měřících ramen 150mm ) bez horních měřících ramen ( 0.02mm/0.001" )</t>
  </si>
  <si>
    <t>ACCUD 128-020-51 analogové posuvné měřítko 500mm/20" ( délka měřících ramen 100mm ) bez horních měřících ramen ( 0.05mm/1/128" )</t>
  </si>
  <si>
    <t>ACCUD 128-020-52 analogové posuvné měřítko 500mm/20" ( délka měřících ramen 150mm ) bez horních měřících ramen ( 0.05mm/1/128" )</t>
  </si>
  <si>
    <t>ACCUD 128-024-21 analogové posuvné měřítko 600mm/24" ( délka měřících ramen 100mm ) bez horních měřících ramen ( 0.02mm/0.001" )</t>
  </si>
  <si>
    <t>ACCUD 128-024-22 analogové posuvné měřítko 600mm/24" ( délka měřících ramen 150mm ) bez horních měřících ramen ( 0.02mm/0.001" )</t>
  </si>
  <si>
    <t>ACCUD 128-024-51 analogové posuvné měřítko 600mm/24" ( délka měřících ramen 100mm ) bez horních měřících ramen ( 0.05mm/1/128" )</t>
  </si>
  <si>
    <t>ACCUD 128-024-52 analogové posuvné měřítko 600mm/24" ( délka měřících ramen 150mm ) bez horních měřících ramen ( 0.05mm/1/128" )</t>
  </si>
  <si>
    <t>ACCUD 128-032-21 analogové posuvné měřítko 800mm/32" ( délka měřících ramen 150mm ) bez horních měřících ramen ( 0.02mm/0.001" )</t>
  </si>
  <si>
    <t>ACCUD 128-032-51 analogové posuvné měřítko 800mm/32" ( délka měřících ramen 150mm ) bez horních měřících ramen ( 0.05mm/1/128" )</t>
  </si>
  <si>
    <t>ACCUD 128-040-11 analogové posuvné měřítko 1000mm/40" ( délka měřících ramen 150mm ) bez horních měřících ramen ( 0.02mm/0.001" )</t>
  </si>
  <si>
    <t>ACCUD 128-040-21 analogové posuvné měřítko 1000mm/40" ( délka měřících ramen 150mm ) bez horních měřících ramen ( 0.02mm/0.001" )</t>
  </si>
  <si>
    <t>ACCUD 128-040-51 analogové posuvné měřítko 1000mm/40" ( délka měřících ramen 150mm ) bez horních měřících ramen ( 0.05mm/1/128" )</t>
  </si>
  <si>
    <t>ACCUD 128-060-21 analogové posuvné měřítko 1500mm/60" ( délka měřících ramen 150mm ) bez horních měřících ramen ( 0.02mm/0.001" )</t>
  </si>
  <si>
    <t>ACCUD 128-060-51 analogové posuvné měřítko 1500mm/60" ( délka měřících ramen 150mm ) bez horních měřících ramen ( 0.05mm/1/128" )</t>
  </si>
  <si>
    <t>ACCUD 128-080-21 analogové posuvné měřítko 2000mm/80" ( délka měřících ramen 150mm ) bez horních měřících ramen ( 0.02mm/0.001" )</t>
  </si>
  <si>
    <t>ACCUD 128-080-51 analogové posuvné měřítko 2000mm/80" ( délka měřících ramen 150mm ) bez horních měřících ramen ( 0.05mm/1/128" )</t>
  </si>
  <si>
    <t>ACCUD 129-020-11 analogové posuvné měřítko 500mm/20" ( délka měřících ramen 100mm ) s horními čelistmi ( 0.02mm/0.001" )</t>
  </si>
  <si>
    <t>ACCUD 129-020-12 analogové posuvné měřítko 500mm/20" ( délka měřících ramen 150mm ) s horními čelistmi ( 0.02mm/0.001" )</t>
  </si>
  <si>
    <t>ACCUD 129-020-51 analogové posuvné měřítko 500mm/20" ( délka měřících ramen 100mm ) s horními čelistmi ( 0.05mm/1/128" )</t>
  </si>
  <si>
    <t>ACCUD 129-020-52 analogové posuvné měřítko 500mm/20" ( délka měřících ramen 150mm ) s horními čelistmi ( 0.05mm/1/128" )</t>
  </si>
  <si>
    <t>ACCUD 129-024-11 analogové posuvné měřítko 600mm/24" ( délka měřících ramen 100mm ) s horními čelistmi ( 0.02mm/0.001" )</t>
  </si>
  <si>
    <t>ACCUD 129-024-51 analogové posuvné měřítko 600mm/24" ( délka měřících ramen 100mm ) s horními čelistmi ( 0.05mm/1/128" )</t>
  </si>
  <si>
    <t>ACCUD 129-040-11 analogové posuvné měřítko 1000mm/40" ( délka měřících ramen 150mm ) s horními čelistmi ( 0.02mm/0.001" )</t>
  </si>
  <si>
    <t>ACCUD 129-040-51 analogové posuvné měřítko 1000mm/40" ( délka měřících ramen 150mm ) s horními čelistmi ( 0.05mm/1/128" )</t>
  </si>
  <si>
    <t>ACCUD 130-008-11 digitální posuvné měřítko 200mm/8" (délka měřících ramen 60mm) s vnějšími horními rameny ( 0.01mm/0.0005" )</t>
  </si>
  <si>
    <t>ACCUD 130-012-11 digitální posuvné měřítko 300mm/12" ( délka měřících ramen 60mm ) s vnějšími horními rameny ( 0.01mm/0.0005" )</t>
  </si>
  <si>
    <t>ACCUD 130-012-12 digitální posuvné měřítko 300mm/12" ( délka měřících ramen 90mm ) s vnějšími horními rameny ( 0.01mm/0.0005" )</t>
  </si>
  <si>
    <t>ACCUD 1300KPA kamera pro HVS1000M</t>
  </si>
  <si>
    <t>ACCUD 1300KPA-CM C-MOUNT pro kameru1300KPA</t>
  </si>
  <si>
    <t>ACCUD 131-012-11 digitální posuvné měřítko 300mm/12" (délka měřících ramen 100mm) s vnějšími horními rameny, ABS ( 0.01mm/0.0005" )</t>
  </si>
  <si>
    <t>ACCUD 131-020-11 digitální posuvné měřítko 500mm/20" ( délka měřících ramen 100mm ) s vnějšími horními rameny, ABS ( 0.01mm/0.0005" )</t>
  </si>
  <si>
    <t>ACCUD 131-020-12 digitální posuvné měřítko 500mm/20" ( délka měřících ramen 150mm ) s vnějšími horními rameny, ABS ( 0.01mm/0.0005" )</t>
  </si>
  <si>
    <t>ACCUD 131-024-11 digitální posuvné měřítko 600mm/24" ( délka měřících ramen 100mm ) s vnějšími horními rameny, ABS ( 0.01mm/0.0005" )</t>
  </si>
  <si>
    <t>ACCUD 131-028-11 digitální posuvné měřítko 800mm/32" ( délka měřících ramen 150mm ) s vnějšími horními rameny, ABS ( 0.01mm/0.0005" )</t>
  </si>
  <si>
    <t>ACCUD 131-040-11 digitální posuvné měřítko 1000mm/40" ( délka měřících ramen 150mm ) s vnějšími horními rameny, ABS ( 0.01mm/0.0005" )</t>
  </si>
  <si>
    <t>ACCUD 132-006-21 digitální posuvné měřítko pro vnitřní drážky / 10-150mm/0.39-6" / 0.01mm/0.0005"</t>
  </si>
  <si>
    <t>ACCUD 132-012-11 digitální posuvné měřítko pro vnitřní drážky / 25-300mm/1.18-12" / 0.01mm/0.0005"</t>
  </si>
  <si>
    <t>ACCUD 133-006-11 digitální posuvné měřítko pro vnější drážky 150mm/6" ( délka měřících ramen 40mm ) ( 0.01mm/0.0005" )</t>
  </si>
  <si>
    <t>ACCUD 133-008-11 digitální posuvné měřítko pro vnější drážky 200mm/8" ( délka měřících ramen 80mm ) ( 0.01mm/0.0005" )</t>
  </si>
  <si>
    <t>ACCUD 133-012-11 digitální posuvné měřítko pro vnější drážky 300mm/12" ( délka měřících ramen 60mm ) ( 0.01mm/0.0005" )</t>
  </si>
  <si>
    <t>ACCUD 133-012-12 digitální posuvné měřítko pro vnější drážky 300mm/12" ( délka měřících ramen 150mm ) ( 0.01mm/0.0005" )</t>
  </si>
  <si>
    <t>ACCUD 134-006-11 digitální posuvné měřítko pro vnější drážky 150mm/6" ( 0.01mm/0.0005" )</t>
  </si>
  <si>
    <t>ACCUD 134-008-11 digitální posuvné měřítko pro vnější drážky 200mm/8" ( 0.01mm/0.0005" )</t>
  </si>
  <si>
    <t>ACCUD 134-012-12 digitální posuvné měřítko pro vnější drážky 300mm/12" ( 0.01mm/0.0005" )</t>
  </si>
  <si>
    <t>ACCUD 135-006-11 digitální posuvné měřítko pro vnitřní drážky 22-150mm ( 0.01mm/0.0005" )</t>
  </si>
  <si>
    <t>ACCUD 135-006-12 digitální posuvné měřítko pro vnitřní drážky 35-150mm ( 0.01mm/0.0005" )</t>
  </si>
  <si>
    <t>ACCUD 135-008-11 digitální posuvné měřítko pro vnitřní drážky 25-200mm ( 0.01mm/0.0005" )</t>
  </si>
  <si>
    <t>ACCUD 135-008-12 digitální posuvné měřítko pro vnitřní drážky 40-200mm ( 0.01mm/0.0005" )</t>
  </si>
  <si>
    <t>ACCUD 135-012-11 digitální posuvné měřítko pro vnitřní drážky 30-300mm ( 0.01mm/0.0005" )</t>
  </si>
  <si>
    <t>ACCUD 135-012-12 digitální posuvné měřítko pro vnitřní drážky 50-300mm ( 0.01mm/0.0005" )</t>
  </si>
  <si>
    <t>ACCUD 135-020-11 digitální posuvné měřítko pro vnitřní drážky 80-500mm ( 0.01mm/0.0005" )</t>
  </si>
  <si>
    <t>ACCUD 135-020-12 digitální posuvné měřítko pro vnitřní drážky 80-500mm ( 0.01mm/0.0005" )</t>
  </si>
  <si>
    <t>ACCUD 136-006-11 digitální posuvné měřítko pro vnitřní drážky 24-150mm ( 0.01mm/0.0005" )</t>
  </si>
  <si>
    <t>ACCUD 136-006-12 digitální posuvné měřítko pro vnitřní drážky 35-150mm ( 0.01mm/0.0005" )</t>
  </si>
  <si>
    <t>ACCUD 136-008-11 digitální posuvné měřítko pro vnitřní drážky 25-200mm ( 0.01mm/0.0005" )</t>
  </si>
  <si>
    <t>ACCUD 136-008-12 digitální posuvné měřítko pro vnitřní drážky 40-200mm ( 0.01mm/0.0005" )</t>
  </si>
  <si>
    <t>ACCUD 136-012-11 digitální posuvné měřítko pro vnitřní drážky 50-300mm ( 0.01mm/0.0005" )</t>
  </si>
  <si>
    <t>ACCUD 136-012-12 digitální posuvné měřítko pro vnitřní drážky 30-300mm ( 0.01mm/0.0005" )</t>
  </si>
  <si>
    <t>ACCUD 136-012-13S digitální posuvné měřítko pro vnitřní drážky 50-300mm délka měřících ramen 110mmm ( 0.01mm/0.0005" )</t>
  </si>
  <si>
    <t>ACCUD 136-020-11 digitální posuvné měřítko pro vnitřní drážky 80-500mm ( 0.01mm/0.0005" )</t>
  </si>
  <si>
    <t>ACCUD 136-020-12 digitální posuvné měřítko pro vnitřní drážky 80-500mm ( 0.01mm/0.0005" )</t>
  </si>
  <si>
    <t>ACCUD 137-006-11 digitální posuvné měřítko pro měření tloušťky stěn trubek 150mm/6" ( 0.01mm/0.0005" )</t>
  </si>
  <si>
    <t>ACCUD 138-006-11 digitální posuvné měřítko s úzkými měřícími rameny 150mm/6" ( 0.01mm/0.0005" )</t>
  </si>
  <si>
    <t>ACCUD 138-008-11 digitální posuvné měřítko s úzkými měřícími rameny 200mm/8" ( 0.01mm/0.0005" )</t>
  </si>
  <si>
    <t>ACCUD 139-006-11 digitální posuvné měřítko s nožovou hranou 15-150mm ( 0.01mm/0.0005" )</t>
  </si>
  <si>
    <t>ACCUD 139-008-11 digitální posuvné měřítko s nožovou hranou 20-200mm ( 0.01mm/0.0005" )</t>
  </si>
  <si>
    <t>ACCUD 139-012-11 digitální posuvné měřítko s nožovou hranou 20-300mm ( 0.01mm/0.0005" )</t>
  </si>
  <si>
    <t>ACCUD 140-006-11 analogové posuvné měřítko 150mm s tvrdokovovými čelistmi ( 0.02mm )</t>
  </si>
  <si>
    <t>ACCUD 140-006-13 analogové posuvné měřítko 150mm s tvrdokovovými čelistmi ( 0.05mm )</t>
  </si>
  <si>
    <t>ACCUD 140-008-11 analogové posuvné měřítko 200mm s tvrdokovovými čelistmi ( 0.02mm )</t>
  </si>
  <si>
    <t>ACCUD 140-008-13 analogové posuvné měřítko 200mm s tvrdokovovými čelistmi ( 0.05mm )</t>
  </si>
  <si>
    <t>ACCUD 140-012-11 analogové posuvné měřítko 300mm s tvrdokovovými čelistmi ( 0.02mm )</t>
  </si>
  <si>
    <t>ACCUD 140-012-13 analogové posuvné měřítko 300mm s tvrdokovovými čelistmi ( 0.05mm )</t>
  </si>
  <si>
    <t>ACCUD 141-008-11 digitální posuvné měřítko pro měření roztečí otvorů 10-200mm/0.4-8" ( 0.01mm/0.0005" )</t>
  </si>
  <si>
    <t>ACCUD 141-012-11 digitální posuvné měřítko pro měření roztečí otvorů 10-300mm/0.4-12" ( 0.01mm/0.0005" )</t>
  </si>
  <si>
    <t>ACCUD 141-020-11 digitální posuvné měřítko pro měření roztečí otvorů 20-500mm/0.8-20" ( 0.01mm/0.0005" )</t>
  </si>
  <si>
    <t>ACCUD 141-040-11 digitální posuvné měřítko pro měření roztečí otvorů 30-1000mm/1.2-40" ( 0.01mm/0.0005" )</t>
  </si>
  <si>
    <t>ACCUD 141-060-11 digitální posuvné měřítko pro měření roztečí otvorů 30-1500mm/1.2-60" ( 0.01mm/0.0005" )</t>
  </si>
  <si>
    <t>ACCUD 142-012-11 digitální posuvné měřítko pro RTJ drážky 10-300mm/0.4-12" ( 0.01mm/0.0005" )</t>
  </si>
  <si>
    <t>ACCUD 142-024-11 digitální posuvné měřítko pro RTJ drážky 10-600mm/0.4-24" ( 0.01mm/0.0005" )</t>
  </si>
  <si>
    <t>ACCUD 143-006-11 analogové posuvné měřítko pro vnější drážky 150mm/6" ( 0.02mm/0.001“ )</t>
  </si>
  <si>
    <t>ACCUD 143-006-13 analogové posuvné měřítko pro vnější drážky 150mm/6" ( 0.05mm/1/128" )</t>
  </si>
  <si>
    <t>ACCUD 144-006-11 analogové posuvné měřítko pro vnější drážky 150mm ( 0.02mm )</t>
  </si>
  <si>
    <t>ACCUD 144-006-13 analogové posuvné měřítko pro vnější drážky 150mm ( 0.05mm )</t>
  </si>
  <si>
    <t>ACCUD 145-006-11 analogové posuvné měřítko pro vnitřní drážky 22-150mm ( 0.02mm )</t>
  </si>
  <si>
    <t>ACCUD 145-006-13 analogové posuvné měřítko pro vnitřní drážky 22-150mm ( 0.05mm )</t>
  </si>
  <si>
    <t>ACCUD 146-006-11 analogové posuvné měřítko pro vnitřní drážky 24-150mm ( 0.02mm )</t>
  </si>
  <si>
    <t>ACCUD 146-006-13 analogové posuvné měřítko pro vnitřní drážky 24-150mm ( 0.05mm )</t>
  </si>
  <si>
    <t>ACCUD 146-012-11 analogové posuvné měřítko pro vnitřní drážky 50-300mm ( 0.02mm )</t>
  </si>
  <si>
    <t>ACCUD 146-012-13 analogové posuvné měřítko pro vnitřní drážky 50-300mm ( 0.05mm )</t>
  </si>
  <si>
    <t>ACCUD 147-008-11 digitální posuvné měřítko pro měření od hrany k ose otvoru 5-200mm/0.2-8" ( 0.01mm/0.0005" )</t>
  </si>
  <si>
    <t>ACCUD 147-012-11 digitální posuvné měřítko pro měření od hrany k ose otvoru 5-300mm/0.2-12" ( 0.01mm/0.0005" )</t>
  </si>
  <si>
    <t>ACCUD 148-012-11 digitální posuvné měřítko pro měření od osy otvoru 5-300mm/0.2-12" ( 0.01mm/0.0005" )</t>
  </si>
  <si>
    <t>ACCUD 148-020-11 digitální posuvné měřítko pro měření od osy otvoru 10-500mm/0.4-20" ( 0.01mm/0.0005" )</t>
  </si>
  <si>
    <t>ACCUD 148-040-11 digitální posuvné měřítko pro měření od osy otvoru 15-1000mm/0.6-40" ( 0.01mm/0.0005" )</t>
  </si>
  <si>
    <t>ACCUD 148-060-11 digitální posuvné měřítko pro měření od osy otvoru 15-1500mm/0.6-60" ( 0.01mm/0.0005" )</t>
  </si>
  <si>
    <t>ACCUD 149-008-11 digitální posuvné měřítko s vyměnitelnými doteky 200mm/8" ( 0.01mm/0.0005" )</t>
  </si>
  <si>
    <t>ACCUD 149-012-11 digitální posuvné měřítko s vyměnitelnými doteky 300mm/12" ( 0.01mm/0.0005" )</t>
  </si>
  <si>
    <t>ACCUD 149-012-21 digitální posuvné měřítko s vyměnitelnými doteky 300mm/12" ( 0.01mm/0.0005" )</t>
  </si>
  <si>
    <t>ACCUD 150-018-11 digitální posuvné měřítko 450mm/18" délka měřících ramen 100mm ( 0.01mm/0.0005" )</t>
  </si>
  <si>
    <t>ACCUD 150-024-11 digitální posuvné měřítko 600mm/24" délka měřících ramen 100mm ( 0.01mm/0.0005" )</t>
  </si>
  <si>
    <t>ACCUD 150-040-11 digitální posuvné měřítko 1000mm/40" délka měřících ramen 150mm ( 0.01mm/0.0005" )</t>
  </si>
  <si>
    <t>ACCUD 151-006-11 nastavitelné digitální posuvné měřítko pro měření roztečí 10-150mm ( 0.01mm/0.0005" )</t>
  </si>
  <si>
    <t>ACCUD 151-008-11 nastavitelné digitální posuvné měřítko pro měření roztečí 10-200mm ( 0.01mm/0.0005" )</t>
  </si>
  <si>
    <t>ACCUD 151-012-11 nastavitelné digitální posuvné měřítko pro měření roztečí 10-300mm ( 0.01mm/0.0005" )</t>
  </si>
  <si>
    <t>ACCUD 151-020-11 nastavitelné digitální posuvné měřítko pro měření roztečí 20-500mm ( 0.01mm/0.0005" )</t>
  </si>
  <si>
    <t>ACCUD 151-040-11 nastavitelné digitální posuvné měřítko pro měření roztečí 30-1000mm ( 0.01mm/0.0005" )</t>
  </si>
  <si>
    <t>ACCUD 152-006-11 digitální posuvné měřítko s nastavitelným ramenem 0-150mm/0-6" ( 0.01mm/0.0005" )</t>
  </si>
  <si>
    <t>ACCUD 152-008-11 digitální posuvné měřítko s nastavitelným ramenem 0-200mm/0-8" ( 0.01mm/0.0005" )</t>
  </si>
  <si>
    <t>ACCUD 152-012-11 digitální posuvné měřítko s nastavitelným ramenem 0-300mm/0-12" ( 0.01mm/0.0005" )</t>
  </si>
  <si>
    <t>ACCUD 153-006-11 digitální posuvné měřítko nastavitelné se zúženými spodními rameny 150mm/6" ( 0.01mm/0.0005" )</t>
  </si>
  <si>
    <t>ACCUD 153-008-11 digitální posuvné měřítko se zůženými spodními rameny 0-200mm/0-8" ( 0.01mm/0.0005" )</t>
  </si>
  <si>
    <t>ACCUD 153-012-11 digitální posuvné měřítko se zůženými spodními rameny 0-300mm/0-12" ( 0.01mm/0.0005" )</t>
  </si>
  <si>
    <t>ACCUD 154-005-11 digitální posuvné měřítko háčkové 3-125mm ( 0.01mm/0.0005" )</t>
  </si>
  <si>
    <t>ACCUD 154-008-11 digitální posuvné měřítko háčkové 3-200mm ( 0.01mm/0.0005" )</t>
  </si>
  <si>
    <t>ACCUD 154-012-11 digitální posuvné měřítko háčkové 3-300mm ( 0.01mm/0.0005" )</t>
  </si>
  <si>
    <t>ACCUD 155-006-11 digitální měřítko s hrotem pro orýsování / 0-150mm/0-6" / 0.01mm/0.0005"</t>
  </si>
  <si>
    <t>ACCUD 155-008-11 digitální měřítko s hrotem pro orýsování / 0-200mm/0-8" / 0.01mm/0.0005"</t>
  </si>
  <si>
    <t>ACCUD 155-012-11 digitální měřítko s hrotem pro orýsování / 0-300mm/0-12" / 0.01mm/0.0005"</t>
  </si>
  <si>
    <t>ACCUD 156-001-11 digitální měřítko pro měření ozubených kol M1-25mm ( 0.01mm/0.0005" )</t>
  </si>
  <si>
    <t>ACCUD 156-002-11 digitální měřítko pro měření ozubených kol M5-50mm ( 0.01mm/0.0005" )</t>
  </si>
  <si>
    <t>ACCUD 157-005-11 digitální posuvné měřítko pro brzdové kotouče 0-125mm/0-5" ( 0.01mm/0.0005" )</t>
  </si>
  <si>
    <t>ACCUD 158-012-11 digitální posuvné měřítko pro bubnové brzdy 0-300mm/0.12" ( 0.01mm/0.0005" )</t>
  </si>
  <si>
    <t>ACCUD 159-006-11 digitální posuvné měřítko pro měření drážek v otvorech / 9-150mm / 0.01mm/0.0005"</t>
  </si>
  <si>
    <t>ACCUD 159-008-11 digitální posuvné měřítko pro měření drážek v otvorech / 9-200mm / 0.01mm/0.0005"</t>
  </si>
  <si>
    <t>ACCUD 160-001-11 posuvné měřítko pro měření sražení hrany 45° 0-6mm  ( 0.02mm )</t>
  </si>
  <si>
    <t>ACCUD 160-010-11 posuvné měřítko pro měření sražení hrany 30° 0-10mm ( 0.02mm )</t>
  </si>
  <si>
    <t>ACCUD 160-010-12 posuvné měřítko pro měření sražení hrany 45° 0-10mm ( 0.02mm )</t>
  </si>
  <si>
    <t>ACCUD 160-010-13 posuvné měřítko pro měření sražení hrany 60° 0-10mm ( 0.02mm )</t>
  </si>
  <si>
    <t>ACCUD 161-006-11 nastavitelné posuvné měřítko pro měření roztečí děr 10-150mm ( 0.02mm )</t>
  </si>
  <si>
    <t>ACCUD 161-006-13 nastavitelné posuvné měřítko pro měření roztečí děr 10-150mm ( 0.05mm )</t>
  </si>
  <si>
    <t>ACCUD 161-008-11 nastavitelné posuvné měřítko pro měření roztečí děr 10-200mm ( 0.02mm )</t>
  </si>
  <si>
    <t>ACCUD 161-008-13 nastavitelné posuvné měřítko pro měření roztečí děr 10-200mm ( 0.05mm )</t>
  </si>
  <si>
    <t>ACCUD 161-012-11 nastavitelné posuvné měřítko pro měření roztečí děr 10-300mm ( 0.02mm )</t>
  </si>
  <si>
    <t>ACCUD 161-012-13 nastavitelné posuvné měřítko pro měření roztečí děr 10-300mm ( 0.05mm )</t>
  </si>
  <si>
    <t>ACCUD 162-006-12 posuvné měřítko s nastavitelným ramenem 150mm ( 0.02mm )</t>
  </si>
  <si>
    <t>ACCUD 162-006-14 posuvné měřítko s nastavitelným ramenem 150mm ( 0.05mm )</t>
  </si>
  <si>
    <t>ACCUD 162-008-12 posuvné měřítko s nastavitelným ramenem 200mm ( 0.02mm )</t>
  </si>
  <si>
    <t>ACCUD 162-008-14 posuvné měřítko s nastavitelným ramenem 200mm ( 0.05mm )</t>
  </si>
  <si>
    <t>ACCUD 162-012-12 posuvné měřítko s nastavitelným ramenem 300mm ( 0.02mm )</t>
  </si>
  <si>
    <t>ACCUD 162-012-14 posuvné měřítko s nastavitelným ramenem 300mm ( 0.05mm )</t>
  </si>
  <si>
    <t>ACCUD 163-006-11 digitální posuvné měřítko pro měření sražení hrany 8mm/0.32" / 0.01mm/0.0005"</t>
  </si>
  <si>
    <t>ACCUD 163-010-11 digitální posuvné měřítko pro měření sražení hrany 35° 0-10mm/0-0.39" ( 0.01mm/0.0005" )</t>
  </si>
  <si>
    <t>ACCUD 163-010-12 digitální posuvné měřítko pro měření sražení hrany 45° 0-10mm/0-0.39" ( 0.01mm/0.0005" )</t>
  </si>
  <si>
    <t>ACCUD 163-010-13 digitální posuvné měřítko pro měření sražení hrany 60° 0-10mm/0-0.39" ( 0.01mm/0.0005" )</t>
  </si>
  <si>
    <t>ACCUD 164-001-11 digitální posuvné měřítko pro měření radiusového sražení hrany R 0-15mm / 0-0.59" ( 0.01mm/0.0005" )</t>
  </si>
  <si>
    <t>ACCUD 164-002-11 digitální posuvné měřítko pro měření radiusového sražení hrany R 0-30mm / 0-1.18" ( 0.01mm/0.0005" )</t>
  </si>
  <si>
    <t>ACCUD 165-006-11 digitální posuvné měřítko pro kotoučové brzdy a třemeny 0-150mm/0-6" ( 0.01mm/0.0005" )</t>
  </si>
  <si>
    <t>ACCUD 166-001-11 analogové měřítko pro měření ozubených kol ( M1-26 )</t>
  </si>
  <si>
    <t>ACCUD 167-006-11 digitální posuvné měřítko s rozšířenými rameny / 0-150mm/0-6" / 0.01mm/0.0005"</t>
  </si>
  <si>
    <t>ACCUD 167-008-11 digitální posuvné měřítko s rozšířenými rameny / 0-200mm/0-8" / 0.01mm/0.0005"</t>
  </si>
  <si>
    <t>ACCUD 167-012-11 digitální posuvné měřítko s rozšířenými rameny / 0-300mm/0-12" / 0.01mm/0.0005"</t>
  </si>
  <si>
    <t>ACCUD 168-006-11 digitální posuvné měřítko s malými bodovými doteky 150mm/6" ( 0.01mm/0.0005" )</t>
  </si>
  <si>
    <t>ACCUD 169-006-11 digitální posuvné měřítko poloměrové 5-150mm/0.2-6" ( 0.01mm/0.0005" )</t>
  </si>
  <si>
    <t>ACCUD 169-008-11 digitální posuvné měřítko poloměrové 5-200mm/0.2-8" ( 0.01mm/0.0005" )</t>
  </si>
  <si>
    <t>ACCUD 170-180-01 170 rozšiřující základna 180mm pro hloubkoměry</t>
  </si>
  <si>
    <t>ACCUD 170-260-01 170 rozšiřující základna 260mm pro hloubkoměry</t>
  </si>
  <si>
    <t>ACCUD 170-320-01 170 rozšiřující základna 320mm pro hloubkoměry</t>
  </si>
  <si>
    <t>ACCUD 171-006-11 digitální hloubkoměr 150mm/6" ( 0.01mm/0.0005" )</t>
  </si>
  <si>
    <t>ACCUD 171-006-61P digitální hloubkoměr 150mm/6" "P" TYPE ( 0.01mm/0.0005" )</t>
  </si>
  <si>
    <t>ACCUD 171-008-11 digitální hloubkoměr 200mm/8" ( 0.01mm/0.0005" )</t>
  </si>
  <si>
    <t>ACCUD 171-008-61P digitální hloubkoměr 200mm/8" "P" TYPE ( 0.01mm/0.0005" )</t>
  </si>
  <si>
    <t>ACCUD 171-012-11 digitální hloubkoměr 300mm/12" ( 0.01mm/0.0005" )</t>
  </si>
  <si>
    <t>ACCUD 171-012-61P digitální hloubkoměr 300mm/12" "P" TYPE ( 0.01mm/0.0005" )</t>
  </si>
  <si>
    <t>ACCUD 171-020-11 digitální hloubkoměr 500mm/20" ( 0.01mm/0.0005" )</t>
  </si>
  <si>
    <t>ACCUD 171-020-61P digitální hloubkoměr 500mm/20" "P" TYPE ( 0.01mm/0.0005" )</t>
  </si>
  <si>
    <t>ACCUD 171-024-61P digitální hloubkoměr 600mm/24" "P" TYPE ( 0.01mm/0.0005" )</t>
  </si>
  <si>
    <t>ACCUD 172-008-11 digitální hloubkoměr s přímým dotekem 200mm/8" ( 0.01mm/0.0005" )</t>
  </si>
  <si>
    <t>ACCUD 172-012-11 digitální hloubkoměr s přímým dotekem 300mm/12" ( 0.01mm/0.0005" )</t>
  </si>
  <si>
    <t>ACCUD 173-006-11 digitální hloubkoměr s 2mm nosem 150mm/6", rozměr základny 100mm ( 0.01mm/0.0005" )</t>
  </si>
  <si>
    <t>ACCUD 173-006-21 digitální hloubkoměr s 1mm nosem 150mm/6", rozměr základny 100mm ( 0.01mm/0.0005" )</t>
  </si>
  <si>
    <t>ACCUD 173-008-11 digitální hloubkoměr s 2mm nosem 200mm/8", rozměr základny 100mm ( 0.01mm/0.0005" )</t>
  </si>
  <si>
    <t>ACCUD 173-008-21 digitální hloubkoměr s 1mm nosem 200mm/8", rozměr základny 100mm ( 0.01mm/0.0005" )</t>
  </si>
  <si>
    <t>ACCUD 173-012-11 digitální hloubkoměr s 2mm nosem 300mm/12", rozměr základny 150mm ( 0.01mm/0.0005" )</t>
  </si>
  <si>
    <t>ACCUD 173-012-21 digitální hloubkoměr s 1mm nosem 300mm/12", rozměr základny 150mm ( 0.01mm/0.0005" )</t>
  </si>
  <si>
    <t>ACCUD 173-020-11 digitální hloubkoměr s 3mm nosem 500mm/20", rozměr základny 150mm ( 0.01mm/0.0005" )</t>
  </si>
  <si>
    <t>ACCUD 173-020-21 digitální hloubkoměr s 3mm nosem 500mm/20" , rozměr základny 200mm ( 0.01mm/0.0005" )</t>
  </si>
  <si>
    <t>ACCUD 174-006-11 digitální hloubkoměr se dvěma nosy 150mm/6" ( 0.01mm/0.0005" )</t>
  </si>
  <si>
    <t>ACCUD 174-008-11 digitální hloubkoměr se dvěma nosy 200mm/8" ( 0.01mm/0.0005" )</t>
  </si>
  <si>
    <t>ACCUD 174-012-11 digitální hloubkoměr se dvěma nosy 300mm/12" ( 0.01mm/0.0005" )</t>
  </si>
  <si>
    <t>ACCUD 175-006-11 analogový hloubkoměr 150mm / 0.02mm ( s otvory )</t>
  </si>
  <si>
    <t>ACCUD 175-006-13 analogový hloubkoměr 150mm / 0.05mm ( s otvory )</t>
  </si>
  <si>
    <t>ACCUD 175-008-11 analogový hloubkoměr 200mm / 0.02mm ( s otvory )</t>
  </si>
  <si>
    <t>ACCUD 175-008-13 analogový hloubkoměr 200mm / 0.05mm ( s otvory )</t>
  </si>
  <si>
    <t>ACCUD 175-012-11 analogový hloubkoměr 300mm / 0.02mm ( s otvory )</t>
  </si>
  <si>
    <t>ACCUD 175-012-13 analogový hloubkoměr 300mm / 0.05mm ( s otvory )</t>
  </si>
  <si>
    <t>ACCUD 175-024-11 analogový hloubkoměr 600mm / 0.02mm ( s otvory )</t>
  </si>
  <si>
    <t>ACCUD 175-024-13 analogový hloubkoměr 600mm / 0.05mm ( s otvory )</t>
  </si>
  <si>
    <t>ACCUD 175-040-11 analogový hloubkoměr 1000mm / 0.02mm ( s otvory )</t>
  </si>
  <si>
    <t>ACCUD 175-040-13 analogový hloubkoměr 1000mm / 0.05mm ( s otvory )</t>
  </si>
  <si>
    <t>ACCUD 176-001-11 digitální hloubkoměr s konickou měřící tyčí 25mm/1" ( 0.01mm/0.0005" )</t>
  </si>
  <si>
    <t>ACCUD 176-001-21 digitální hloubkoměr s konickou měřící tyčí 30mm/1.2“ ( 0.01mm/0.0005" )</t>
  </si>
  <si>
    <t>ACCUD 176-030-12 MINI analogový hloubkoměr 30mm / 0.1mm</t>
  </si>
  <si>
    <t>ACCUD 177-006-11 analogový hloubkoměr 150mm / 0.02mm</t>
  </si>
  <si>
    <t>ACCUD 177-008-11 analogový hloubkoměr 200mm / 0.02mm</t>
  </si>
  <si>
    <t>ACCUD 177-012-11 analogový hloubkoměr 300mm / 0.02mm</t>
  </si>
  <si>
    <t>ACCUD 177-020-11 analogový hloubkoměr 500mm / 0.02mm</t>
  </si>
  <si>
    <t>ACCUD 178-006-11 analogový hloubkoměr 150mm / 0.02mm ( s otvory )</t>
  </si>
  <si>
    <t>ACCUD 178-006-13 analogový hloubkoměr 150mm / 0.05mm ( s otvory )</t>
  </si>
  <si>
    <t>ACCUD 178-008-11 analogový hloubkoměr 200mm / 0.02mm ( s otvory )</t>
  </si>
  <si>
    <t>ACCUD 178-008-13 analogový hloubkoměr 200mm / 0.05mm ( s otvory )</t>
  </si>
  <si>
    <t>ACCUD 178-012-11 analogový hloubkoměr 300mm / 0.02mm ( s otvory )</t>
  </si>
  <si>
    <t>ACCUD 178-012-13 analogový hloubkoměr 300mm / 0.05mm ( s otvory )</t>
  </si>
  <si>
    <t>ACCUD 178-024-11 analogový hloubkoměr 600mm / 0.02mm ( s otvory )</t>
  </si>
  <si>
    <t>ACCUD 178-024-13 analogový hloubkoměr 600mm / 0.05mm ( s otvory )</t>
  </si>
  <si>
    <t>ACCUD 178-040-11 analogový hloubkoměr 1000mm / 0.02mm( s otvory )</t>
  </si>
  <si>
    <t>ACCUD 178-040-13 analogový hloubkoměr 1000mm / 0.05mm ( s otvory )</t>
  </si>
  <si>
    <t>ACCUD 179-000-00 přídavná základna pro měření hloubky s posuvným měřítkem ( 75mm)</t>
  </si>
  <si>
    <t>ACCUD 179-000-01 přídavná základna pro měření hloubky s posuvným měřítkem( 100mm)</t>
  </si>
  <si>
    <t>ACCUD 179-006-21 hloubkoměr s číselníkem 150mm / 0.02mm</t>
  </si>
  <si>
    <t>ACCUD 179-008-21 hloubkoměr s číselníkem 200mm / 0.02mm</t>
  </si>
  <si>
    <t>ACCUD 179-012-21 hloubkoměr s číselníkem 300mm / 0.02mm</t>
  </si>
  <si>
    <t>ACCUD 180-000-SC1 vyměnitelný rýsovací hrot pro výškoměry ( for 181-012-11 )</t>
  </si>
  <si>
    <t>ACCUD 180-000-SC2 vyměnitelný rýsovací hrot pro výškoměry ( for 181-024/060/080-11 )</t>
  </si>
  <si>
    <t>ACCUD 180-000-SC3 vyměnitelný rýsovací hrot pro výškoměry ( for 181-040-11 )</t>
  </si>
  <si>
    <t>ACCUD 180-000-SC4 vyměnitelný rýsovací hrot pro výškoměry ( for 185-012/024-11 + 182-012/024-11 )</t>
  </si>
  <si>
    <t>ACCUD 180-000-SC6 vyměnitelný rýsovací hrot pro výškoměry ( for 186-012-11 )</t>
  </si>
  <si>
    <t>ACCUD 180-000-SC7 vyměnitelný rýsovací hrot pro výškoměry ( for 186-024-11 )</t>
  </si>
  <si>
    <t>ACCUD 180-001-CP1 upínka pro sérii 182,184,185,186</t>
  </si>
  <si>
    <t>ACCUD 181-012-11 digitální výškoměr 300mm/12" ( 0.01mm/0.0005" )</t>
  </si>
  <si>
    <t>ACCUD 181-020-11 digitální výškoměr 500mm/20" ( 0.01mm/0.0005" )</t>
  </si>
  <si>
    <t>ACCUD 181-024-11 digitální výškoměr 600mm/24" ( 0.01mm/0.0005" )</t>
  </si>
  <si>
    <t>ACCUD 181-040-11 digitální výškoměr 1000mm/40" ( 0.01mm/0.0005" )</t>
  </si>
  <si>
    <t>ACCUD 181-060-11 digitální výškoměr 1500mm/60" ( 0.01mm/0.0005" )</t>
  </si>
  <si>
    <t>ACCUD 181-080-11 digitální výškoměr 2000mm/80" ( 0.01mm/0.0005" )</t>
  </si>
  <si>
    <t>ACCUD 182-012-11 digitální výškoměr 300mm/12" TWIN LINE ( 0.01mm/0.001" )</t>
  </si>
  <si>
    <t>ACCUD 182-018-11 digitální výškoměr 450mm/18" TWIN LINE ( 0.01mm/0.001" )</t>
  </si>
  <si>
    <t>ACCUD 182-024-11 digitální výškoměr 600mm/24" TWIN LINE ( 0.01mm/0.001" )</t>
  </si>
  <si>
    <t>ACCUD 182-040-11 digitální výškoměr 1000mm/40" TWIN LINE ( 0.01mm/0.001" )</t>
  </si>
  <si>
    <t>ACCUD 183-006-11 MINI digitální výškoměr 150mm/6" ( 0.01mm/0.0005" )</t>
  </si>
  <si>
    <t>ACCUD 183-006-12 MINI digitální výškoměr 150mm/6" ( 0.01mm/0.0005" )</t>
  </si>
  <si>
    <t>ACCUD 183-008-11 MINI digitální výškoměr 200mm/8" ( 0.01mm/0.0005" )</t>
  </si>
  <si>
    <t>ACCUD 183-010-11 MINI digitální výškoměr 250mm/10" ( 0.01mm/0.0005" )</t>
  </si>
  <si>
    <t>ACCUD 184-012-11 digitální výškoměr s posuvným kolečkem 300mm/12" ( 0.01mm/0.0005" )</t>
  </si>
  <si>
    <t>ACCUD 184-024-11 digitální výškoměr s posuvným kolečkem 600mm/24" ( 0.01mm/0.0005" )</t>
  </si>
  <si>
    <t>ACCUD 184-040-11 digitální výškoměr s posuvným kolečkem 1000mm/40" ( 0.01mm/0.0005" )</t>
  </si>
  <si>
    <t>ACCUD 185-012-11 výškoměr s číselníkem 300mm TWIN LINE ( 0.01mm )</t>
  </si>
  <si>
    <t>ACCUD 185-018-11 výškoměr s číselníkem 450mm TWIN LINE ( 0.01mm )</t>
  </si>
  <si>
    <t>ACCUD 185-024-11 výškoměr s číselníkem 600mm TWIN LINE ( 0.01mm )</t>
  </si>
  <si>
    <t>ACCUD 185-040-11 výškoměr s číselníkem 1000mm TWIN LINE ( 0.01mm )</t>
  </si>
  <si>
    <t>ACCUD 186-012-11 analogový výškoměr 300mm/12" ( 0.02mm/0.001“ )</t>
  </si>
  <si>
    <t>ACCUD 186-024-11 analogový výškoměr 600mm/24" ( 0.02mm/0.001“ )</t>
  </si>
  <si>
    <t>ACCUD 186-040-11 analogový výškoměr 1000mm/40" ( 0.02mm/0.001" )</t>
  </si>
  <si>
    <t>ACCUD 187-006-11 MINI analogový výškoměr 150mm/6" ( 0.02mm/0.001" )</t>
  </si>
  <si>
    <t>ACCUD 187-006-12 MINI analogový výškoměr 150mm/6" ( 0.02mm/0.001" )</t>
  </si>
  <si>
    <t>ACCUD 187-008-11 MINI analogový výškoměr 200mm/8" ( 0.02mm/0.001" )</t>
  </si>
  <si>
    <t>ACCUD 187-008-12 MINI analogový výškoměr 200mm/8" ( 0.02mm/0.001" )</t>
  </si>
  <si>
    <t>ACCUD 187-010-11 MINI analogový výškoměr 250mm/10" ( 0.02mm/0.001" )</t>
  </si>
  <si>
    <t>ACCUD 191-006-11 digitální hloubkoměr s otvory 150mm/6" ( 0.01mm/0.0005" )</t>
  </si>
  <si>
    <t>ACCUD 191-008-11 digitální hloubkoměr s otvory 200mm/8" ( 0.01mm/0.0005" )</t>
  </si>
  <si>
    <t>ACCUD 191-012-11 digitální hloubkoměr s otvory 300mm/12" ( 0.01mm/0.0005" )</t>
  </si>
  <si>
    <t>ACCUD 192-006-11 analogový hloubkoměr s nosem 150mm / 0.02mm</t>
  </si>
  <si>
    <t>ACCUD 192-006-13 analogový hloubkoměr s nosem / 0-150mm / 0.05mm</t>
  </si>
  <si>
    <t>ACCUD 192-008-11 analogový hloubkoměr s nosem 200mm / 0.02mm</t>
  </si>
  <si>
    <t>ACCUD 192-008-13 analogový hloubkoměr s nosem / 0-200mm / 0.05mm</t>
  </si>
  <si>
    <t>ACCUD 192-012-11 analogový hloubkoměr s nosem 300mm / 0.02mm</t>
  </si>
  <si>
    <t>ACCUD 192-012-13 analogový hloubkoměr s nosem / 0-300mm / 0.05mm</t>
  </si>
  <si>
    <t>ACCUD 193-004-11 digitální hloubkoměr 100mm/4" vyměnitelné doteky ( 0.01mm/0.0005" )</t>
  </si>
  <si>
    <t>ACCUD 193-006-11 digitální hloubkoměr 150mm/6" vyměnitelné doteky ( 0.01mm/0.0005" )</t>
  </si>
  <si>
    <t>ACCUD 193-008-11 digitální hloubkoměr 200mm/8" vyměnitelné doteky ( 0.01mm/0.0005" )</t>
  </si>
  <si>
    <t>ACCUD 193-012-11 digitální hloubkoměr 300mm/12" vyměnitelné doteky ( 0.01mm/0.0005" )</t>
  </si>
  <si>
    <t>ACCUD 194-001-11 MINI digitální hloubkoměr s oválnou měřící hřídelí 25mm/1" ( 0.01mm/0.0005" )</t>
  </si>
  <si>
    <t>ACCUD 194-002-11 MINI digitální hloubkoměr s oválnou měřící hřídelí 50mm/2" ( 0.01mm/0.0005" )</t>
  </si>
  <si>
    <t>ACCUD 194-006-11 MINI digitální hloubkoměr s oválnou měřící hřídelí 150mm/6" ( 0.01mm/0.0005" )</t>
  </si>
  <si>
    <t>ACCUD 195-002-11 digitální hloubkoměr pro měření drážky pera na hřídeli 0-50mm 0-2" ( 0.01mm/0.0005" )</t>
  </si>
  <si>
    <t>ACCUD 196-001-11 digitální hloubkoměr pro drážky per hřídele 0-25mm ( 0.01mm )</t>
  </si>
  <si>
    <t>ACCUD 197-006-11 IP67 voděodolný digitální hloubkoměr 150mm/6" elektronika SYLVAC ( 0.01mm/0.0005" )</t>
  </si>
  <si>
    <t>ACCUD 197-006-21 IP67 voděodolný digitální hloubkoměr 150mm/6" elektronika SYLVAC, s otvory ( 0.01mm/0.0005" )</t>
  </si>
  <si>
    <t>ACCUD 197-008-11 IP67 voděodolný digitální hloubkoměr 200mm/8" elektronika SYLVAC ( 0.01mm/0.0005" )</t>
  </si>
  <si>
    <t>ACCUD 197-008-21 IP67 voděodolný digitální hloubkoměr 200mm/8" elektronika SYLVAC, s otvory ( 0.01mm/0.0005" )</t>
  </si>
  <si>
    <t>ACCUD 197-012-11 IP67 voděodolný digitální hloubkoměr 300mm/12" elektronika SYLVAC ( 0.01mm/0.0005" )</t>
  </si>
  <si>
    <t>ACCUD 197-012-21 IP67 voděodolný digitální hloubkoměr 300mm/12" elektronika SYLVAC, s otvory ( 0.01mm/0.0005" )</t>
  </si>
  <si>
    <t>ACCUD 200-01 SPC kabel pro digitální úchylkoměry</t>
  </si>
  <si>
    <t>ACCUD 200-02 SPC kabelpro digitální úchylkoměry + software</t>
  </si>
  <si>
    <t>ACCUD 200-91 kabel pro multikanálový interface box pro přenos dat z digitálních úchylkoměrů</t>
  </si>
  <si>
    <t>ACCUD 200-92 kabel pro multikanálový interface box pro přenos dat z digitálních úchylkoměrů typ</t>
  </si>
  <si>
    <t>ACCUD 201-010-01 senzor pro multi lineární měření / 12mm / 0.001mm ( Pin4 )</t>
  </si>
  <si>
    <t>ACCUD 201-010-02 senzor pro multi lineární měření / 12mm / 0.001mm ( RS232 )</t>
  </si>
  <si>
    <t>ACCUD 201-010-11 senzor pro multi lineární měření / 12mm / 0.01mm ( Pin4 )</t>
  </si>
  <si>
    <t>ACCUD 201-010-12 senzor pro multi lineární měření / 12mm / 0.01mm ( RS232 )</t>
  </si>
  <si>
    <t>ACCUD 205-000-01 LINEAR GAUGES AND DISPLAY UNIT</t>
  </si>
  <si>
    <t>ACCUD 205-010-01 LINEAR GAUGES AND DISPLAY UNIT 12.7mm ( 1um )</t>
  </si>
  <si>
    <t>ACCUD 205-010-11 LINEAR GAUGES AND DISPLAY UNIT 12.7mm ( 0.1um )</t>
  </si>
  <si>
    <t>ACCUD 206-010-01 displejová jednotka</t>
  </si>
  <si>
    <t>ACCUD 206-13 Alarm lamp</t>
  </si>
  <si>
    <t>ACCUD 208-004-01 senzor pro multi lineární měření, sběrný box</t>
  </si>
  <si>
    <t>ACCUD 208-008-01 senzor pro multi lineární měření, sběrný box</t>
  </si>
  <si>
    <t>ACCUD 210-010-03 digitální úchylkoměr 0-12.7mm/0.5" ( 0.001mm/0.00005" ) plochý s ouškem na zadní straně</t>
  </si>
  <si>
    <t>ACCUD 210-010-13 digitální úchylkoměr 0-12.7mm/0.5" ( 0.01mm/0.0005" ) plochý s ouškem na zadní straně</t>
  </si>
  <si>
    <t>ACCUD 210-025-03 digitální úchylkoměr 0-25,4mm/1" ( 0.001mm/0.00005" ) plochý s ouškem na zadní straně</t>
  </si>
  <si>
    <t>ACCUD 210-025-13 digitální úchylkoměr 0-25,4mm/1" ( 0.01mm/0.0005" ) plochý s ouškem na zadní straně</t>
  </si>
  <si>
    <t>ACCUD 210-050-03 digitální úchylkoměr 0-50,8mm/2" ( 0.001mm/0.00005" ) plochý s ouškem na zadní straně</t>
  </si>
  <si>
    <t>ACCUD 210-050-13 digitální úchylkoměr 0-50,8mm/2" ( 0.01mm/0.0005" ) plochý s ouškem na zadní straně</t>
  </si>
  <si>
    <t>ACCUD 211-010-03 digitální úchylkoměr s analogovým čtením 0-12.7mm/0.5" ( 0.001mm/0.00005" ) plochý s ouškem na zadní straně</t>
  </si>
  <si>
    <t>ACCUD 211-010-13 digitální úchylkoměr s analogovým čtením 0-12.7mm/0.5" ( 0.01mm/0.0005" ) plochý s ouškem na zadní straně</t>
  </si>
  <si>
    <t>ACCUD 211-025-03 digitální úchylkoměr s analogovým čtením 0-25,4mm/1" ( 0.001mm/0.00005" ) plochý s ouškem na zadní straně</t>
  </si>
  <si>
    <t>ACCUD 211-025-13 digitální úchylkoměr s analogovým čtením 0-25,4mm/1" ( 0.01mm/0.0005" ) plochý s ouškem na zadní straně</t>
  </si>
  <si>
    <t>ACCUD 211-050-03 digitální úchylkoměr s analogovým čtením 0-50,8mm/2" ( 0.001mm/0.00005" ) plochý s ouškem na zadní straně</t>
  </si>
  <si>
    <t>ACCUD 211-050-13 digitální úchylkoměr s analogovým čtením 0-50,8mm/2" ( 0.01mm/0.0005" ) plochý s ouškem na zadní straně</t>
  </si>
  <si>
    <t>ACCUD 212-010-03 digitální úchylkoměr, s náhradní plochou zadní stranou / 12.7mm/0.5" / 0.001mm/0.00005"</t>
  </si>
  <si>
    <t>ACCUD 212-010-13 digitální úchylkoměr, s náhradní plochou zadní stranou / 12.7mm/0.5" / 0.01mm/0.0005”</t>
  </si>
  <si>
    <t>ACCUD 212-025-03 digitální úchylkoměr, s náhradní plochou zadní stranou / 25.4mm/1" / 0.001mm/0.00005"</t>
  </si>
  <si>
    <t>ACCUD 212-025-13 digitální úchylkoměr, s náhradní plochou zadní stranou / 25.4mm/1" / 0.01mm/0.0005"</t>
  </si>
  <si>
    <t>ACCUD 212-050-03 digitální úchylkoměr, s náhradní plochou zadní stranou / 50.8mm/2" / 0.001mm/0.00005"</t>
  </si>
  <si>
    <t>ACCUD 212-050-13 digitální úchylkoměr, s náhradní plochou zadní stranou / 50.8mm/2" / 0.01mm/0.0005"</t>
  </si>
  <si>
    <t>ACCUD 213-010-01 IP65 digitální voděodolný číselníkový úchylkoměr / 0-12.7/0.5" / 0.001/0.00005"</t>
  </si>
  <si>
    <t>ACCUD 213-010-11 IP65 digitální voděodolný číselníkový úchylkoměr / 0-12.7/0.5" / 0.01/0.0005"</t>
  </si>
  <si>
    <t>ACCUD 213-025-01 IP54 digitální voděodolný číselníkový úchylkoměr / 0-25.4/1" / 0.001/0.00005"</t>
  </si>
  <si>
    <t>ACCUD 213-025-11 IP54 digitální voděodolný číselníkový úchylkoměr / 0-25.4/1" / 0.01/0.0005"</t>
  </si>
  <si>
    <t>ACCUD 213-050-01 IP54 digitální voděodolný číselníkový úchylkoměr / 0-50.8/2" / 0.001/0.00005"</t>
  </si>
  <si>
    <t>ACCUD 213-050-11 IP54 digitální voděodolný číselníkový úchylkoměr / 0-50.8/2" / 0.01/0.0005"</t>
  </si>
  <si>
    <t>ACCUD 214-005-02 digitální úchylkoměr, s plochou zadní stranou / 0-5mm / 0.001mm</t>
  </si>
  <si>
    <t>ACCUD 214-005-12 digitální úchylkoměr, s plochou zadní stranou / 0-5mm / 0.01mm</t>
  </si>
  <si>
    <t>ACCUD 214-100-01 digitální úchylkoměr, s náhradní plochou zadní stranou / 0-100mm / 0.001mm</t>
  </si>
  <si>
    <t>ACCUD 214-100-11 digitální úchylkoměr, s náhradní plochou zadní stranou / 0-100mm / 0.01mm</t>
  </si>
  <si>
    <t>ACCUD 215-010-02 digitální úchylkoměr pro použití s dutinoměry (s plochou zadní stranou) / 12.7mm/0.5" / 0.001mm/0.00005"</t>
  </si>
  <si>
    <t>ACCUD 215-010-12 digitální úchylkoměr pro použití s dutinoměry (s plochou zadní stranou) / 12.7mm/0.5" / 0.002mm/0.0001"</t>
  </si>
  <si>
    <t>ACCUD 216-010-01 digitální úchylkoměr, s náhradní plochou zadní stranou / 12.7mm/0.5" / 0.001mm/0.00005"</t>
  </si>
  <si>
    <t>ACCUD 216-010-11 digitální úchylkoměr, s náhradní plochou zadní stranou / 12.7mm/0.5" / 0.002mm/0.0005"</t>
  </si>
  <si>
    <t>ACCUD 216-025-01 digitální úchylkoměr, s náhradní plochou zadní stranou / 25.4mm/1" / 0.001mm/0.00005"</t>
  </si>
  <si>
    <t>ACCUD 216-025-11 digitální úchylkoměr, s náhradní plochou zadní stranou / 25.4mm/1" / 0.002mm/0.0005"</t>
  </si>
  <si>
    <t>ACCUD 216-050-01 digitální úchylkoměr, s náhradní plochou zadní stranou / 50.8mm/2" / 0.001mm/0.00005"</t>
  </si>
  <si>
    <t>ACCUD 216-050-11 digitální úchylkoměr, s náhradní plochou zadní stranou / 50.8mm/2" / 0.002mm/0.0005"</t>
  </si>
  <si>
    <t>ACCUD 217-010-01 velice přesný digitální úchylkoměr / 0-12.7mm/0-0.5" / 0.0005mm/0.00002"</t>
  </si>
  <si>
    <t>ACCUD 217-010-01H velice přesný digitální úchylkoměr / 0-12.7mm/0-0.5" / 0.0005mm/0.00002"</t>
  </si>
  <si>
    <t>ACCUD 217-015-01 velice přesný digitální úchylkoměr / 0-15mm/0-0.6" / 0.0005mm/0.00002"</t>
  </si>
  <si>
    <t>ACCUD 217-015-01H velice přesný digitální úchylkoměr / 0-15mm/0-0.6" / 0.0005mm/0.00002"</t>
  </si>
  <si>
    <t>ACCUD 217-025-01 velice přesný digitální úchylkoměr / 0-25.4mm/0-1" / 0.0005mm/0.00002"</t>
  </si>
  <si>
    <t>ACCUD 217-025-01H velice přesný digitální úchylkoměr / 0-25.4mm/0-1" / 0.0005mm/0.00002"</t>
  </si>
  <si>
    <t>ACCUD 217-050-01 velice přesný digitální úchylkoměr / 0-50.8mm/0-2" / 0.0005mm/0.00002"</t>
  </si>
  <si>
    <t>ACCUD 217-050-01H velice přesný digitální úchylkoměr / 0-50.8mm/0-2" / 0.0005mm/0.00002"</t>
  </si>
  <si>
    <t>ACCUD 218-010-01 velice přesný digitální úchylkoměr, s plochou zadní stranou / 12.7mm/0.5" / 0.0002mm/0.00001"</t>
  </si>
  <si>
    <t>ACCUD 218-010-01W bezdrátový velice přesný digitální úchylkoměr, s plochou zadní stranou / 12.7mm/0.5" / 0.0002mm/0.00001"</t>
  </si>
  <si>
    <t>ACCUD 218-010-11 velice přesný digitální úchylkoměr, s plochou zadní stranou / 12.7mm/0.5" / 0.0005mm/0.00001"</t>
  </si>
  <si>
    <t>ACCUD 218-010-11W bezdrátový velice přesný digitální úchylkoměr, s plochou zadní stranou / 12.7mm/0.5" / 0.0005mm/0.00001"</t>
  </si>
  <si>
    <t>ACCUD 218-025-01 velice přesný digitální úchylkoměr, s plochou zadní stranou / 25.4mm/1" / 0.0002mm/0.00001"</t>
  </si>
  <si>
    <t>ACCUD 218-025-01W bezdrátový velice přesný digitální úchylkoměr, s plochou zadní stranou / 25.4mm/1" / 0.0002mm/0.00001"</t>
  </si>
  <si>
    <t>ACCUD 218-025-11 velice přesný digitální úchylkoměr, s plochou zadní stranou / 25.4mm/1" / 0.0005mm/0.00001"</t>
  </si>
  <si>
    <t>ACCUD 218-025-11W bezdrátový velice přesný digitální úchylkoměr, s plochou zadní stranou / 25.4mm/1" / 0.0005mm/0.00001"</t>
  </si>
  <si>
    <t>ACCUD 218-050-11 velice přesný digitální úchylkoměr, s plochou zadní stranou / 50.8mm/2" / 0.0005mm/0.00001"</t>
  </si>
  <si>
    <t>ACCUD 218-050-11W bezdrátový velice přesný digitální úchylkoměr, s plochou zadní stranou / 50.8mm/2" / 0.0005mm/0.00001"</t>
  </si>
  <si>
    <t>ACCUD 221-001-01 přesný číselníkový úchylkoměr 0-1mm ( 0,001mm )  s plochou zadní stranou</t>
  </si>
  <si>
    <t>ACCUD 221-003-01 přesný číselníkový úchylkoměr 0-3mm ( 0,001mm ) s plochou zadní stranou</t>
  </si>
  <si>
    <t>ACCUD 221-005-01 přesný číselníkový úchylkoměr 0-5mm ( 0,001mm ) s plochou zadní stranou</t>
  </si>
  <si>
    <t>ACCUD 222-001-01 přesný číselníkový úchylkoměr 0-1mm ( 0,001mm ) s ouškem na zadní straně</t>
  </si>
  <si>
    <t>ACCUD 222-001-02 přesný číselníkový úchylkoměr 0-1mm ( 0,001mm ) s plochou zadní stranou</t>
  </si>
  <si>
    <t>ACCUD 222-003-11 přesný číselníkový úchylkoměr 0-3mm ( 0,01mm ) s ouškem na zadní straně</t>
  </si>
  <si>
    <t>ACCUD 222-003-12 přesný číselníkový úchylkoměr 0-3mm ( 0,01mm ) s plochou zadní stranou</t>
  </si>
  <si>
    <t>ACCUD 222-005-11 přesný číselníkový úchylkoměr 0-5mm ( 0,01mm ) s ouškem na zadní straně</t>
  </si>
  <si>
    <t>ACCUD 222-005-12 přesný číselníkový úchylkoměr 0-5mm ( 0,01mm ) s plochou zadní stranou</t>
  </si>
  <si>
    <t>ACCUD 222-010-11 přesný číselníkový úchylkoměr 0-10mm ( 0,01mm ) s ouškem na zadní straně</t>
  </si>
  <si>
    <t>ACCUD 222-010-12 přesný číselníkový úchylkoměr 0-10mm ( 0,01mm ) s plochou zadní stranou</t>
  </si>
  <si>
    <t>ACCUD 223-010-11 přesný číselníkový úchylkoměr 0-10mm ( 0,01mm ) s ouškem na zadní straně</t>
  </si>
  <si>
    <t>ACCUD 223-010-12 přesný číselníkový úchylkoměr 0-10mm ( 0,01mm ) s plochou zadní stranou</t>
  </si>
  <si>
    <t>ACCUD 224-010-12 přesný číselníkový úchylkoměr, baleno v kartonové krabici / 0-10mm / 0.01mm</t>
  </si>
  <si>
    <t>ACCUD 225-006-11 přesný číselníkový úchylkoměr s měřením v palcích 0-0,25“ ( 0.001” ) s ouškem na zadní straně</t>
  </si>
  <si>
    <t>ACCUD 225-012-11 přesný číselníkový úchylkoměr s měřením v palcích 0-0,5“ ( 0.001” ) s ouškem na zadní straně</t>
  </si>
  <si>
    <t>ACCUD 225-025-05 přesný číselníkový úchylkoměr s měřením v palcích 0-1“ ( 0.005” ) s ouškem na zadní straně</t>
  </si>
  <si>
    <t>ACCUD 225-025-11 přesný číselníkový úchylkoměr s měřením v palcích 0-1“ ( 0.001” ) s ouškem na zadní straně</t>
  </si>
  <si>
    <t>ACCUD 225-025-12 přesný číselníkový úchylkoměr s měřením v palcích 0-1“ ( 0.001” ) s plochou zadní stranou</t>
  </si>
  <si>
    <t>ACCUD 225-050-11 přesný číselníkový úchylkoměr s měřením v palcích 0-2“ ( 0.001” ) s ouškem na zadní straně</t>
  </si>
  <si>
    <t>ACCUD 226-005-11 nárazuvzdorný přesný číselníkový úchylkoměr 0-5mm ( 0,01mm ) s ouškem i s plochou zadní stranou</t>
  </si>
  <si>
    <t>ACCUD 226-010-11 nárazuvzdorný přesný číselníkový úchylkoměr 0-10mm ( 0,01mm ) s ouškem i s plochou zadní stranou</t>
  </si>
  <si>
    <t>ACCUD 227-010-02 digitální úchylkoměr se zvedací páčkou (s plochou zadní stranou) / 10mm/0.4" / 0.001mm/0.00005"</t>
  </si>
  <si>
    <t>ACCUD 228-001-01 velice přesný přesný číselníkový úchylkoměr 0-1mm ( 0,001mm ) s plochou zadní stranou</t>
  </si>
  <si>
    <t>ACCUD 228-003-11 přesný číselníkový úchylkoměr 0-3mm ( 0,01mm ) s ouškem i s plochou zadní stranou / ciferník pr.  40mm</t>
  </si>
  <si>
    <t>ACCUD 228-005-11 přesný číselníkový úchylkoměr 0-5mm ( 0,01mm ) s ouškem i s plochou zadní stranou / ciferník pr.  40mm</t>
  </si>
  <si>
    <t>ACCUD 229-020-11 přesný číselníkový úchylkoměr s větším rozsahem 0-20mm ( 0,01mm ) s ouškem i s plochou zadní stranou</t>
  </si>
  <si>
    <t>ACCUD 229-025-11 přesný číselníkový úchylkoměr s větším rozsahem 0-25mm ( 0,01mm ) s ouškem i s plochou zadní stranou</t>
  </si>
  <si>
    <t>ACCUD 229-030-11 přesný číselníkový úchylkoměr s větším rozsahem 0-30mm ( 0,01mm ) s ouškem i s plochou zadní stranou</t>
  </si>
  <si>
    <t>ACCUD 229-050-21 přesný číselníkový úchylkoměr s větším rozsahem 0-50mm ( 0,01mm ) s ouškem i s plochou zadní stranou</t>
  </si>
  <si>
    <t>ACCUD 229-050-22 přesný číselníkový úchylkoměr s větším rozsahem 0-50mm ( 0,01mm ) s plochou zadní stranou</t>
  </si>
  <si>
    <t>ACCUD 229-100-21 přesný číselníkový úchylkoměr s větším rozsahem 0-100mm ( 0,01mm ) s ouškem i s plochou zadní stranou</t>
  </si>
  <si>
    <t>ACCUD 230-010-11 mechanický přesný číselníkový úchylkoměr 0-10mm ( 0,1mm ) s ouškem na zadní straně</t>
  </si>
  <si>
    <t>ACCUD 230-030-11 mechanický přesný číselníkový úchylkoměr 0-30mm ( 0,1mm ) s ouškem na zadní straně</t>
  </si>
  <si>
    <t>ACCUD 231-010-11 nárazuvzdorný+vodotěsný IP54 přesný číselníkový úchylkoměr 0-10mm ( 0,01mm ) s ouškem na zadní straně</t>
  </si>
  <si>
    <t>ACCUD 231-010-21 nárazuvzdorný+vodotěsný IP54 přesný číselníkový úchylkoměr 0-10mm ( 0,01mm ) s ouškem na zadní straně</t>
  </si>
  <si>
    <t>ACCUD 232-0005-11 přesný číselníkový úchylkoměr s jednou otáčkou 0-0,5mm ( 0,01mm ) s ouškem i s plochou zadní stranou</t>
  </si>
  <si>
    <t>ACCUD 232-001-11 přesný číselníkový úchylkoměr s jednou otáčkou 0-1mm ( 0,01mm ) s ouškem i s plochou zadní stranou</t>
  </si>
  <si>
    <t>ACCUD 233-010-11 oboustranný přesný číselníkový úchylkoměr 0-10mm ( 0,01mm )</t>
  </si>
  <si>
    <t>ACCUD 240-014-11 sada dělených doteků pro měření otvorů v kombinaci s úchylkoměry  / 0.95-1.55mm /</t>
  </si>
  <si>
    <t>ACCUD 240-040-11 sada dělených doteků pro měření otvorů v kombinaci s úchylkoměry / 1.5-4.2mm /</t>
  </si>
  <si>
    <t>ACCUD 240-040-11M sada dělených doteků pro měření otvorů v kombinaci s úchylkoměryl, pro slepé otvory / 1.5-4.2mm /</t>
  </si>
  <si>
    <t>ACCUD 240-040-12 sada dělených doteků pro měření otvorů v kombinaci s úchylkoměry  / 0.95-4.2mm /</t>
  </si>
  <si>
    <t>ACCUD 240-075-11 sada dělených doteků pro měření otvorů v kombinaci s úchylkoměry  / 4.15-7.8mm /</t>
  </si>
  <si>
    <t>ACCUD 240-075-11M sada dělených doteků pro měření otvorů v kombinaci s úchylkoměry, pro slepé otvory / 4.15-7.8mm /</t>
  </si>
  <si>
    <t>ACCUD 240-120-11 sada dělených doteků pro měření otvorů v kombinaci s úchylkoměry l / 7.7-12.5mm /</t>
  </si>
  <si>
    <t>ACCUD 240-120-11M sada dělených doteků pro měření otvorů v kombinaci s úchylkoměry  / 7.7-12.5mm /</t>
  </si>
  <si>
    <t>ACCUD 240-120-12 sada dělených doteků pro měření otvorů v kombinaci s úchylkoměry / 4.15-12.5mm /</t>
  </si>
  <si>
    <t>ACCUD 240-200-11 sada dělených doteků pro měření otvorů v kombinaci s úchylkoměry / 12.2-20.6mm /</t>
  </si>
  <si>
    <t>ACCUD 240-200-11M  sada dělených doteků pro měření otvorů v kombinaci s úchylkoměry, pro slepé otvory / 12.2-20.6mm /</t>
  </si>
  <si>
    <t>ACCUD 241-010-01 přesný dutinoměr s digitálním úchylkoměrem pro měření malých otvorů / 6-10mm / 0.001mm</t>
  </si>
  <si>
    <t>ACCUD 241-010-11 dutinoměr s digitálním úchylkoměrem pro měření malých otvorů / 6-10mm / 0.002mm</t>
  </si>
  <si>
    <t>ACCUD 241-018-01 přesný dutinoměr s digitálním úchylkoměrem pro měření malých otvorů / 10-18mm / 0.001mm</t>
  </si>
  <si>
    <t>ACCUD 241-018-11 dutinoměr s digitálním úchylkoměrem pro měření malých otvorů / 10-18mm / 0.002mm</t>
  </si>
  <si>
    <t>ACCUD 241-035-01 přesný dutinoměr s digitálním úchylkoměrem / 18-35mm / 0.001mm</t>
  </si>
  <si>
    <t>ACCUD 241-035-11 dutinoměr s digitálním úchylkoměrem / 18-35mm / 0.002mm</t>
  </si>
  <si>
    <t>ACCUD 241-060-01 přesný dutinoměr s digitálním úchylkoměrem / 35-60mm / 0.001mm</t>
  </si>
  <si>
    <t>ACCUD 241-060-11 dutinoměr s digitálním úchylkoměrem / 35-60mm / 0.002mm</t>
  </si>
  <si>
    <t>ACCUD 241-100-01 přesný dutinoměr s digitálním úchylkoměrem / 50-100mm / 0.001mm</t>
  </si>
  <si>
    <t>ACCUD 241-100-11 dutinoměr s digitálním úchylkoměrem / 50-100mm / 0.002mm</t>
  </si>
  <si>
    <t>ACCUD 241-160-01 přesný dutinoměr s digitálním úchylkoměrem / 50-160mm / 0.001mm</t>
  </si>
  <si>
    <t>ACCUD 241-160-02 přesný dutinoměr s digitálním úchylkoměrem / 100-160mm / 0.001mm</t>
  </si>
  <si>
    <t>ACCUD 241-160-11 dutinoměr s digitálním úchylkoměrem / 50-160mm / 0.002mm</t>
  </si>
  <si>
    <t>ACCUD 241-160-12 dutinoměr s digitálním úchylkoměrem / 100-160mm / 0.002mm</t>
  </si>
  <si>
    <t>ACCUD 241-250-01 přesný dutinoměr s digitálním úchylkoměrem / 160-250mm / 0.001mm</t>
  </si>
  <si>
    <t>ACCUD 241-250-11 dutinoměr s digitálním úchylkoměrem / 160-250mm / 0.002mm</t>
  </si>
  <si>
    <t>ACCUD 241-450-01 přesný dutinoměr s digitálním úchylkoměrem / 250-450mm / 0.001mm</t>
  </si>
  <si>
    <t>ACCUD 241-450-11 dutinoměr s digitálním úchylkoměrem / 250-450mm / 0.002mm</t>
  </si>
  <si>
    <t>ACCUD 243-800-11 dutinoměr s digitálním úchylkoměrem / 400-800mm / 0.002mm</t>
  </si>
  <si>
    <t>ACCUD 244-060-11 dutinoměr s digitálním úchylkoměrem (kroužek pro nastavení není součástí balení) / 35-60mm / 0.002mm</t>
  </si>
  <si>
    <t>ACCUD 244-160-11 dutinoměr s digitálním úchylkoměrem (kroužek pro nastavení není součástí balení) / 50-160mm / 0.002mm</t>
  </si>
  <si>
    <t>ACCUD 244-250-11 dutinoměr s digitálním úchylkoměrem (kroužek pro nastavení není součástí balení) / 160-250mm / 0.002mm</t>
  </si>
  <si>
    <t>ACCUD 244-450-11 dutinoměr s digitálním úchylkoměrem (kroužek pro nastavení není součástí balení) / 250-450mm / 0.002mm</t>
  </si>
  <si>
    <t>ACCUD 245-050-11 dutinoměr s číselníkovým úchylkoměrem / 18-50mm / 0.01mm</t>
  </si>
  <si>
    <t>ACCUD 245-1000-11 dutinoměr s číselníkovým úchylkoměrem / 700-1000mm / 0.01mm</t>
  </si>
  <si>
    <t>ACCUD 245-100-11 dutinoměr s číselníkovým úchylkoměrem / 50-100mm / 0.01mm</t>
  </si>
  <si>
    <t>ACCUD 245-100-12 dutinoměr s číselníkovým úchylkoměrem / 30-100mm / 0.01mm</t>
  </si>
  <si>
    <t>ACCUD 245-160-11 dutinoměr s číselníkovým úchylkoměrem / 100-160mm / 0.01mm</t>
  </si>
  <si>
    <t>ACCUD 245-250-11 dutinoměr s číselníkovým úchylkoměrem / 160-250mm / 0.01mm</t>
  </si>
  <si>
    <t>ACCUD 245-300-11 dutinoměr s číselníkovým úchylkoměrem / 100-300mm / 0.01mm</t>
  </si>
  <si>
    <t>ACCUD 245-450-11 dutinoměr s číselníkovým úchylkoměrem / 250-450mm / 0.01mm</t>
  </si>
  <si>
    <t>ACCUD 245-700-11 dutinoměr s číselníkovým úchylkoměrem / 450-700mm / 0.01mm</t>
  </si>
  <si>
    <t>ACCUD 250-000-01 prodlužovací tyč pro dutinoměry / A=473mm /</t>
  </si>
  <si>
    <t>ACCUD 250-000-02 prodlužovací tyč pro dutinoměry / A=980mm /</t>
  </si>
  <si>
    <t>ACCUD 250-000-03 prodlužovací tyč pro dutinoměry / A=480mm /</t>
  </si>
  <si>
    <t>ACCUD 250-000-04 prodlužovací tyč pro dutinoměry / A=980mm /</t>
  </si>
  <si>
    <t>ACCUD 250-000-10 prodlužovací tyč pro dutinoměry / A=475mm /</t>
  </si>
  <si>
    <t>ACCUD 250-010-11 měřicí doteky pro subita, ocel, 9ks / pro 6-10mm /</t>
  </si>
  <si>
    <t>ACCUD 250-018-11 měřicí doteky pro subita, keramika, 9ks / pro 10-18.5mm /</t>
  </si>
  <si>
    <t>ACCUD 250-035-11 měřicí doteky pro subita, keramika, 9ks / pro 18-35mm /</t>
  </si>
  <si>
    <t>ACCUD 250-060-11 měřicí doteky pro subita, keramika, 6ks / pro 35-60mm /</t>
  </si>
  <si>
    <t>ACCUD 250-100-11 měřicí doteky pro subita, keramika, 11ks / pro 50-100mm /</t>
  </si>
  <si>
    <t>ACCUD 250-160-11 měřicí doteky pro subita, keramika, 12ks / pro 50-160mm /</t>
  </si>
  <si>
    <t>ACCUD 250-160-12 měřicí doteky pro subita, keramika, 12ks / pro 100-160mm /</t>
  </si>
  <si>
    <t>ACCUD 250-250-11 měřicí doteky pro subita, keramika, 5ks / pro 160-250mm /</t>
  </si>
  <si>
    <t>ACCUD 250-450-11 měřicí doteky pro subita, keramika, 5ks / pro 250-450mm /</t>
  </si>
  <si>
    <t>ACCUD 251-010-01 přesný dutinoměr s číselníkovým úchylkoměrem pro malé díry / 6-10mm / 0.001mm</t>
  </si>
  <si>
    <t>ACCUD 251-010-11 dutinoměr s číselníkovým úchylkoměrem pro malé díry / 6-10mm / 0.01mm</t>
  </si>
  <si>
    <t>ACCUD 251-018-01 přesný dutinoměr s číselníkovým úchylkoměrem pro malé díry / 10-18mm / 0.001mm</t>
  </si>
  <si>
    <t>ACCUD 251-018-11 dutinoměr s číselníkovým úchylkoměrem  pro malé díry / 10-18mm / 0.01mm</t>
  </si>
  <si>
    <t>ACCUD 251-035-01 přesný dutinoměr s číselníkovým úchylkoměrem / 18-35mm / 0.001mm</t>
  </si>
  <si>
    <t>ACCUD 251-035-11 dutinoměr s číselníkovým úchylkoměrem / 18-35mm / 0.01mm</t>
  </si>
  <si>
    <t>ACCUD 251-046-11 dutinoměr s číselníkovým úchylkoměrem SET, 2ks / 35-160mm / 0.01mm</t>
  </si>
  <si>
    <t>ACCUD 251-060-01 přesný dutinoměr s číselníkovým úchylkoměrem / 35-60mm / 0.001mm</t>
  </si>
  <si>
    <t>ACCUD 251-060-11 dutinoměr s číselníkovým úchylkoměrem / 35-60mm / 0.01mm</t>
  </si>
  <si>
    <t>ACCUD 251-100-01 přesný dutinoměr s číselníkovým úchylkoměrem / 50-100mm / 0.001mm</t>
  </si>
  <si>
    <t>ACCUD 251-100-11 dutinoměr s číselníkovým úchylkoměrem / 50-100mm / 0.01mm</t>
  </si>
  <si>
    <t>ACCUD 251-160-01 přesný dutinoměr s číselníkovým úchylkoměrem / 50-160mm / 0.001mm</t>
  </si>
  <si>
    <t>ACCUD 251-160-02 přesný dutinoměr s číselníkovým úchylkoměrem / 100-160mm / 0.001mm</t>
  </si>
  <si>
    <t>ACCUD 251-160-11 dutinoměr s číselníkovým úchylkoměrem / 50-160mm / 0.01mm</t>
  </si>
  <si>
    <t>ACCUD 251-160-12 dutinoměr s číselníkovým úchylkoměrem / 100-160mm / 0.01mm</t>
  </si>
  <si>
    <t>ACCUD 251-250-01 přesný dutinoměr s číselníkovým úchylkoměrem / 160-250mm / 0.001mm</t>
  </si>
  <si>
    <t>ACCUD 251-250-11 dutinoměr s číselníkovým úchylkoměrem / 160-250mm / 0.01mm</t>
  </si>
  <si>
    <t>ACCUD 251-346-13 dutinoměr s číselníkovým úchylkoměrem SET, 3ks / 18-160mm / 0.01mm</t>
  </si>
  <si>
    <t>ACCUD 251-450-01 přesný dutinoměr s číselníkovým úchylkoměrem / 250-450mm / 0.001mm</t>
  </si>
  <si>
    <t>ACCUD 251-450-11 dutinoměr s číselníkovým úchylkoměrem / 250-450mm / 0.01mm</t>
  </si>
  <si>
    <t>ACCUD 252-004-11 dutinoměr s číselníkovým úchylkoměrem s měřením v palcích / 0.24″-0.4" /</t>
  </si>
  <si>
    <t>ACCUD 252-007-11 dutinoměr s číselníkovým úchylkoměrem s měřením v palcích / 0.4″-0.7" /</t>
  </si>
  <si>
    <t>ACCUD 252-015-11 dutinoměr s číselníkovým úchylkoměrem s měřením v palcích / 0.7″-1.5" /</t>
  </si>
  <si>
    <t>ACCUD 252-024-11 dutinoměr s číselníkovým úchylkoměrem s měřením v palcích / 1.4″-2.4" /</t>
  </si>
  <si>
    <t>ACCUD 252-060-11 dutinoměr s číselníkovým úchylkoměrem s měřením v palcích / 2″-6" /</t>
  </si>
  <si>
    <t>ACCUD 252-100-11 dutinoměr s číselníkovým úchylkoměrem s měřením v palcích / 6″-10" /</t>
  </si>
  <si>
    <t>ACCUD 252-160-11 dutinoměr s číselníkovým úchylkoměrem s měřením v palcích / 10″-16" /</t>
  </si>
  <si>
    <t>ACCUD 253-800-11 dutinoměr s číselníkovým úchylkoměrem  / 400-800mm / 0.01mm</t>
  </si>
  <si>
    <t>ACCUD 254-060-11 dutinoměr s číselníkovým úchylkoměrem  (kroužek pro nastavení není součástí balení) / 35-60mm / 0.01mm</t>
  </si>
  <si>
    <t>ACCUD 254-160-11 dutinoměr s číselníkovým úchylkoměrem  (kroužek pro nastavení není součástí balení) / 50-160mm / 0.01mm</t>
  </si>
  <si>
    <t>ACCUD 254-250-11 dutinoměr s číselníkovým úchylkoměrem  (kroužek pro nastavení není součástí balení) / 160-250mm / 0.01mm</t>
  </si>
  <si>
    <t>ACCUD 254-450-11 dutinoměr s číselníkovým úchylkoměrem  (kroužek pro nastavení není součástí balení) / 250-450mm / 0.01mm</t>
  </si>
  <si>
    <t>ACCUD 255-016-11 stojánek pro nastavení dutinoměrů   / 18-400mm /</t>
  </si>
  <si>
    <t>ACCUD 256-160-10 stojánek pro nastavení dutinoměrů, bez sady koncových měrek / 0-160mm /</t>
  </si>
  <si>
    <t>ACCUD 256-160-11 stojánek pro nastavení dutinoměrů, se sadou koncových měrek / 0-160mm /</t>
  </si>
  <si>
    <t>ACCUD 260-001-01 výměnný dotek pro číselníkový úchylkoměr S1/L16,5mm ocel</t>
  </si>
  <si>
    <t>ACCUD 260-002-02 výměnný dotek pro číselníkový úchylkoměr S2/L16,5mm karbid</t>
  </si>
  <si>
    <t>ACCUD 260-003-02 výměnný dotek pro číselníkový úchylkoměr S2/L16,5mm karbid</t>
  </si>
  <si>
    <t>ACCUD 260-009-01 výměnný dotek pro číselníkový úchylkoměr S2/L15mm rubín</t>
  </si>
  <si>
    <t>ACCUD 260-010-01 výměnný dotek pro číselníkový úchylkoměr S2/L16,5mm rubín</t>
  </si>
  <si>
    <t>ACCUD 260-010-02 výměnný dotek pro číselníkový úchylkoměr S2/L30,5mm karbid</t>
  </si>
  <si>
    <t>ACCUD 260-010-03 výměnný dotek pro číselníkový úchylkoměr S2/L46,4mm rubín</t>
  </si>
  <si>
    <t>ACCUD 261-002-01 páčkový číselníkový úchylkoměr 0-0.2mm ( 0.002mm ) ciferník pr.  33mm</t>
  </si>
  <si>
    <t>ACCUD 261-002-02 páčkový číselníkový úchylkoměr 0-0.2mm ( 0.002mm ) ciferník pr.  37,5mm</t>
  </si>
  <si>
    <t>ACCUD 261-002-61P páčkový číselníkový úchylkoměr 0-0.2mm ( 0.02mm ) ciferník pr.  33mm</t>
  </si>
  <si>
    <t>ACCUD 261-002-62P páčkový číselníkový úchylkoměr 0-0.2mm ( 0.02mm ) ciferník pr.  37,5mm</t>
  </si>
  <si>
    <t>ACCUD 261-008-11 páčkový číselníkový úchylkoměr 0-0.8mm ( 0.01mm ) ciferník pr.  30mm</t>
  </si>
  <si>
    <t>ACCUD 261-008-12 páčkový číselníkový úchylkoměr 0-0.8mm ( 0.01mm ) ciferník pr.  37,5mm</t>
  </si>
  <si>
    <t>ACCUD 261-008-61P páčkový číselníkový úchylkoměr 0-0.8mm ( 0.01mm ) ciferník pr.  30mm</t>
  </si>
  <si>
    <t>ACCUD 261-008-62P páčkový číselníkový úchylkoměr 0-0.8mm ( 0.01mm ) ciferník pr.  37,5mm</t>
  </si>
  <si>
    <t>ACCUD 261-008-CP4 upínka  pro páčkový číselníkový úchylkoměr / 4mm /</t>
  </si>
  <si>
    <t>ACCUD 261-008-CP8 upínka pro páčkový číselníkový úchylkoměr / 8mm /</t>
  </si>
  <si>
    <t>ACCUD 261-014-01 přesný páčkový číselníkový úchylkoměr  0-0.14mm ( 0.001mm )</t>
  </si>
  <si>
    <t>ACCUD 261-030-11 páčkový číselníkový úchylkoměr s měřením v palcích 0-0.03" ( 0.0001" ) ciferník pr.  1,181"</t>
  </si>
  <si>
    <t>ACCUD 261-030-51 páčkový číselníkový úchylkoměr s měřením v palcích 0-0.03" ( 0.0005" ) ciferník pr.  1,181"</t>
  </si>
  <si>
    <t>ACCUD 261-030-52 páčkový číselníkový úchylkoměr s měřením v palcích 0-0.03" ( 0.0005" ) ciferník pr.  1,457"</t>
  </si>
  <si>
    <t>ACCUD 261-080-01 páčkový číselníkový úchylkoměr s měřením v palcích 0-0.08" ( 0.0001" ) ciferník pr.  1,181"</t>
  </si>
  <si>
    <t>ACCUD 263-008-11 dlouhý výměnný dotek 30,5mm páčkový číselníkový úchylkoměr 0-0,8mm ( 0.01mm ) ciferník pr.  37,5mm</t>
  </si>
  <si>
    <t>ACCUD 263-008-11L dlouhý výměnný dotek 46,4mm páčkový číselníkový úchylkoměr 0-0,8mm ( 0.01mm ) ciferník pr.  37,5mm</t>
  </si>
  <si>
    <t>ACCUD 264-008-11 vertikální páčkový číselníkový úchylkoměr 0- 0,8mm ( 0.01mm ) ciferník pr.  37,5mm</t>
  </si>
  <si>
    <t>ACCUD 265-008-11 páčkový číselníkový úchylkoměr 0-0.8mm ( 0.01mm ) ciferník pr.  37,5mm</t>
  </si>
  <si>
    <t>ACCUD 266-016-11 páčkový číselníkový úchylkoměr s dlouhým rozsahem 0-1,6mm ( 0.01mm ) ciferník pr.  37mm</t>
  </si>
  <si>
    <t>ACCUD 267-050-01 držák pro páčkový číselníkový úchylkoměr  9x9x50mm</t>
  </si>
  <si>
    <t>ACCUD 267-100-01 držák pro páčkový číselníkový úchylkoměr 9x9x100mm</t>
  </si>
  <si>
    <t>ACCUD 267-115-02 držák pro páčkový číselníkový úchylkoměr/výškoměr 8x115mm</t>
  </si>
  <si>
    <t>ACCUD 268-055-01 univerzální držák číselníku testovacího indikátoru  81mm</t>
  </si>
  <si>
    <t>ACCUD 269-060-01 držák číselníku testovacího indikátoru 108mm</t>
  </si>
  <si>
    <t>ACCUD 270-000-01 prodlužovací tyč k úchylkoměrům, ocel / 10mm /</t>
  </si>
  <si>
    <t>ACCUD 270-000-01I prodlužovací tyč k úchylkoměrům, ocel / 1" /</t>
  </si>
  <si>
    <t>ACCUD 270-000-02 prodlužovací tyč k úchylkoměrům, ocel / 15mm /</t>
  </si>
  <si>
    <t>ACCUD 270-000-02I prodlužovací tyč k úchylkoměrům, ocel / 2" /</t>
  </si>
  <si>
    <t>ACCUD 270-000-03 prodlužovací tyč k úchylkoměrům, ocel / 20mm /</t>
  </si>
  <si>
    <t>ACCUD 270-000-03I prodlužovací tyč k úchylkoměrům, ocel / 3" /</t>
  </si>
  <si>
    <t>ACCUD 270-000-04 prodlužovací tyč k úchylkoměrům, ocel / 25mm /</t>
  </si>
  <si>
    <t>ACCUD 270-000-04I prodlužovací tyč k úchylkoměrům, ocel / 4" /</t>
  </si>
  <si>
    <t>ACCUD 270-000-05 prodlužovací tyč k úchylkoměrům, ocel / 30mm /</t>
  </si>
  <si>
    <t>ACCUD 270-000-06 prodlužovací tyč k úchylkoměrům, ocel / 35mm /</t>
  </si>
  <si>
    <t>ACCUD 270-000-07 prodlužovací tyč k úchylkoměrům, ocel / 40mm /</t>
  </si>
  <si>
    <t>ACCUD 270-000-08 prodlužovací tyč k úchylkoměrům, ocel / 45mm /</t>
  </si>
  <si>
    <t>ACCUD 270-000-09 prodlužovací tyč k úchylkoměrům, ocel / 50mm /</t>
  </si>
  <si>
    <t>ACCUD 270-000-10 prodlužovací tyč k úchylkoměrům, ocel / 55mm /</t>
  </si>
  <si>
    <t>ACCUD 270-000-11 prodlužovací tyč k úchylkoměrům, ocel / 60mm /</t>
  </si>
  <si>
    <t>ACCUD 270-000-12 prodlužovací tyč k úchylkoměrům, ocel / 65mm /</t>
  </si>
  <si>
    <t>ACCUD 270-000-13 prodlužovací tyč k úchylkoměrům, ocel / 70mm /</t>
  </si>
  <si>
    <t>ACCUD 270-000-14 prodlužovací tyč k úchylkoměrům, ocel / 75mm /</t>
  </si>
  <si>
    <t>ACCUD 270-000-15 prodlužovací tyč k úchylkoměrům, ocel / 80mm /</t>
  </si>
  <si>
    <t>ACCUD 270-000-16 prodlužovací tyč k úchylkoměrům, ocel / 90mm /</t>
  </si>
  <si>
    <t>ACCUD 270-000-17 prodlužovací tyč k úchylkoměrům, ocel / 100mm /</t>
  </si>
  <si>
    <t>ACCUD 270-001-01 kuličkový dotek pro úchylkoměry, karbid / 7.3mm /</t>
  </si>
  <si>
    <t>ACCUD 270-001-02 kuličkový dotek pro úchylkoměry, keramika / 7.3mm /</t>
  </si>
  <si>
    <t>ACCUD 270-001-03 kuličkový dotek pro úchylkoměry, karbid / 8.3mm /</t>
  </si>
  <si>
    <t>ACCUD 270-001-04 kuličkový dotek pro úchylkoměry, karbid / 12.1mm /</t>
  </si>
  <si>
    <t>ACCUD 270-001-05 kuličkový dotek pro úchylkoměry, karbid / 14mm /</t>
  </si>
  <si>
    <t>ACCUD 270-001-06 kuličkový dotek pro úchylkoměry, karbid / 15mm /</t>
  </si>
  <si>
    <t>ACCUD 270-001-07 kuličkový dotek pro úchylkoměry, keramika / 15mm /</t>
  </si>
  <si>
    <t>ACCUD 270-001-08 kuličkový dotek pro úchylkoměry, karbid / 17mm /</t>
  </si>
  <si>
    <t>ACCUD 270-001-09 kuličkový dotek pro úchylkoměry, karbid / 19.3mm /</t>
  </si>
  <si>
    <t>ACCUD 270-001-10 kuličkový dotek pro úchylkoměry, karbid / 20mm /</t>
  </si>
  <si>
    <t>ACCUD 270-001-11 kuličkový dotek pro úchylkoměry, keramika / 20mm /</t>
  </si>
  <si>
    <t>ACCUD 270-001-12 kuličkový dotek pro úchylkoměry, karbid / 22mm /</t>
  </si>
  <si>
    <t>ACCUD 270-001-13 kuličkový dotek pro úchylkoměry, karbid / 25mm /</t>
  </si>
  <si>
    <t>ACCUD 270-001-14 kuličkový dotek pro úchylkoměry, keramika / 25mm /</t>
  </si>
  <si>
    <t>ACCUD 270-001-15 kuličkový dotek pro úchylkoměry, karbid / 30mm /</t>
  </si>
  <si>
    <t>ACCUD 270-001-16 kuličkový dotek pro úchylkoměry, keramika / 30mm /</t>
  </si>
  <si>
    <t>ACCUD 270-001-21 kuličkový dotek pro úchylkoměry, ocel / 1mm /</t>
  </si>
  <si>
    <t>ACCUD 270-001-22 kuličkový dotek pro úchylkoměry, karbid / 1.5mm /</t>
  </si>
  <si>
    <t>ACCUD 270-001-23 kuličkový dotek pro úchylkoměry, karbid / 1.8mm /</t>
  </si>
  <si>
    <t>ACCUD 270-001-24 kuličkový dotek pro úchylkoměry, karbid / 2.5mm /</t>
  </si>
  <si>
    <t>ACCUD 270-001-25 kuličkový dotek pro úchylkoměry, karbid / 4mm /</t>
  </si>
  <si>
    <t>ACCUD 270-002-01 měřící dotek radiusový R2,5mm pro úchylkoměry, ocel / L5mm /</t>
  </si>
  <si>
    <t>ACCUD 270-002-02 měřící dotek radiusový R2,5mm pro úchylkoměry, ocel / L10mm /</t>
  </si>
  <si>
    <t>ACCUD 270-002-03 měřící dotek radiusový R2,5mm pro úchylkoměry, ocel / L15mm /</t>
  </si>
  <si>
    <t>ACCUD 270-002-04 měřící dotek radiusový R2,5mm pro úchylkoměry, ocel / L20mm /</t>
  </si>
  <si>
    <t>ACCUD 270-002-05 měřící dotek radiusový R2,5mm pro úchylkoměry, ocel / L25mm /</t>
  </si>
  <si>
    <t>ACCUD 270-002-06 měřící dotek radiusový R2,5mm pro úchylkoměry, ocel / L30mm /</t>
  </si>
  <si>
    <t>ACCUD 270-003-01 měřící dotek pro úchylkoměry kulový, ocel</t>
  </si>
  <si>
    <t>ACCUD 270-004-01 měřící dotek pro úchylkoměry kuželový 60°, ocel</t>
  </si>
  <si>
    <t>ACCUD 270-004-02 měřící dotek pro úchylkoměry kuželový 90°, ocel</t>
  </si>
  <si>
    <t>ACCUD 270-004-03 měřící dotek pro úchylkoměry kuželový 90°x2mm, ocel</t>
  </si>
  <si>
    <t>ACCUD 270-004-04 měřící dotek pro úchylkoměry kuželový prodloužený 90°, ocel</t>
  </si>
  <si>
    <t>ACCUD 270-005-01 měřící dotek pro úchylkoměry plochý, ocel / 8mm /</t>
  </si>
  <si>
    <t>ACCUD 270-005-02 měřící dotek pro úchylkoměry plochý, ocel / 10mm /</t>
  </si>
  <si>
    <t>ACCUD 270-005-11 měřící dotek pro úchylkoměry plochý, ocel / 10mm /</t>
  </si>
  <si>
    <t>ACCUD 270-005-12 měřící dotek pro úchylkoměry plochý, ocel / 15mm /</t>
  </si>
  <si>
    <t>ACCUD 270-005-13 měřící dotek pro úchylkoměry plochý, ocel / 20mm /</t>
  </si>
  <si>
    <t>ACCUD 270-005-14 měřící dotek pro úchylkoměry plochý, ocel / 25mm /</t>
  </si>
  <si>
    <t>ACCUD 270-005-15 měřící dotek pro úchylkoměry plochý, ocel / 30mm /</t>
  </si>
  <si>
    <t>ACCUD 270-005-21 měřící dotek pro úchylkoměry plochý, karbid / 2mm /</t>
  </si>
  <si>
    <t>ACCUD 270-006-01 měřící dotek pro úchylkoměry válcový, ocel / Φ0.45mm /</t>
  </si>
  <si>
    <t>ACCUD 270-006-02 měřící dotek pro úchylkoměry válcový, ocel / Φ0.45mm /</t>
  </si>
  <si>
    <t>ACCUD 270-006-03 měřící dotek pro úchylkoměry válcový, karbid / Φ1mm /</t>
  </si>
  <si>
    <t>ACCUD 270-006-04 měřící dotek pro úchylkoměry válcový, karbid / Φ1mm /</t>
  </si>
  <si>
    <t>ACCUD 270-006-05 měřící dotek pro úchylkoměry válcový, karbid / Φ1mm /</t>
  </si>
  <si>
    <t>ACCUD 270-006-06 měřící dotek pro úchylkoměry válcový, karbid / Φ1mm /</t>
  </si>
  <si>
    <t>ACCUD 270-006-07 měřící dotek pro úchylkoměry válcový, karbid / Φ1mm /</t>
  </si>
  <si>
    <t>ACCUD 270-006-08 měřící dotek pro úchylkoměry válcový, karbid / Φ1mm /</t>
  </si>
  <si>
    <t>ACCUD 270-006-09 měřící dotek pro úchylkoměry válcový, karbid / Φ1.5mm /</t>
  </si>
  <si>
    <t>ACCUD 270-006-10 měřící dotek pro úchylkoměry válcový, karbid / Φ1.5mm /</t>
  </si>
  <si>
    <t>ACCUD 270-006-11 měřící dotek pro úchylkoměry válcový, karbid / Φ1.5mm /</t>
  </si>
  <si>
    <t>ACCUD 270-006-12 měřící dotek pro úchylkoměry válcový, karbid / Φ1.5mm /</t>
  </si>
  <si>
    <t>ACCUD 270-006-13 měřící dotek pro úchylkoměry válcový, karbid / Φ1.5mm /</t>
  </si>
  <si>
    <t>ACCUD 270-006-14 měřící dotek pro úchylkoměry válcový, karbid / Φ2mm /</t>
  </si>
  <si>
    <t>ACCUD 270-006-15 měřící dotek pro úchylkoměry válcový, karbid / Φ2mm /</t>
  </si>
  <si>
    <t>ACCUD 270-006-16 měřící dotek pro úchylkoměry válcový, karbid / Φ2mm /</t>
  </si>
  <si>
    <t>ACCUD 270-006-17 měřící dotek pro úchylkoměry válcový, karbid / Φ2mm /</t>
  </si>
  <si>
    <t>ACCUD 270-006-21 měřící dotek pro úchylkoměry válcový, ocel / 15mm /</t>
  </si>
  <si>
    <t>ACCUD 270-006-22 měřící dotek pro úchylkoměry válcový, ocel / 17mm /</t>
  </si>
  <si>
    <t>ACCUD 270-006-23 měřící dotek pro úchylkoměry válcový, ocel / 25mm /</t>
  </si>
  <si>
    <t>ACCUD 270-006-24 měřící dotek pro úchylkoměry válcový, ocel / 35mm /</t>
  </si>
  <si>
    <t>ACCUD 270-007-01 měřící dotek pro úchylkoměry nožový, ocel</t>
  </si>
  <si>
    <t>ACCUD 270-008-01 měřící dotek ve tvaru čepele pro úchylkoměry, ocel / 0.4mm /</t>
  </si>
  <si>
    <t>ACCUD 270-008-02 měřící dotek ve tvaru čepele pro úchylkoměry, ocel / 0.6mm /</t>
  </si>
  <si>
    <t>ACCUD 270-008-03 měřící dotek ve tvaru čepele pro úchylkoměry, ocel / 1mm /</t>
  </si>
  <si>
    <t>ACCUD 270-009-01 měřící dotek pro úchylkoměry rolovací, ocel</t>
  </si>
  <si>
    <t>ACCUD 270-010-01 měřící dotek pro úchylkoměry plochý, ocel / Φ7mm /</t>
  </si>
  <si>
    <t>ACCUD 270-010-02 měřící dotek pro úchylkoměry plochý, ocel / Φ9mm /</t>
  </si>
  <si>
    <t>ACCUD 270-010-16 měřící dotek pro úchylkoměry plochý, keramika / 10mm /</t>
  </si>
  <si>
    <t>ACCUD 270-100-06 sada měřících doteků pro úchylkoměry (ocel)</t>
  </si>
  <si>
    <t>ACCUD 271-045-01 montážní klíč pro úchylkoměry</t>
  </si>
  <si>
    <t>ACCUD 272-000-01 zadní část  úchylkoměru s ouškem 58mm</t>
  </si>
  <si>
    <t>ACCUD 272-000-02 plastová plochá zadní část úchylkoměru 58mm</t>
  </si>
  <si>
    <t>ACCUD 272-000-03 zadní část úchylkoměrus očkem 40mm</t>
  </si>
  <si>
    <t>ACCUD 272-000-04 plochá zadní část úchylkoměru 40mm</t>
  </si>
  <si>
    <t>ACCUD 272-000-05 kovová plochá zadní část úchylkoměru 58m</t>
  </si>
  <si>
    <t>ACCUD 277-080-01 hydraulický magnetický stojánek 65/55/70mm</t>
  </si>
  <si>
    <t>ACCUD 277-080-02 hydraulický magnetický stojánek 125/90/70mm</t>
  </si>
  <si>
    <t>ACCUD 277-100-01 hydraulický magnetický stojánek 160/125/70mm</t>
  </si>
  <si>
    <t>ACCUD 278-050-01 univerzální magnetický stojánek  62/52/79mm ( 50kgf )</t>
  </si>
  <si>
    <t>ACCUD 278-080-01 univerzální magnetický stojánek  100/81/67mm ( 80kgf )</t>
  </si>
  <si>
    <t>ACCUD 278-100-01 univerzální magnetický stojánek  145/65/81mm ( 100kgf )</t>
  </si>
  <si>
    <t>ACCUD 279-030-01 univerzální magnetický stojánek  56/51/73mm ( 30kgf )</t>
  </si>
  <si>
    <t>ACCUD 279-080-01 univerzální magnetický stojánek  110/101/76mm ( 80kgf )</t>
  </si>
  <si>
    <t>ACCUD 279-100-01 univerzální magnetický stojánek  147/130/76mm ( 100kgf )</t>
  </si>
  <si>
    <t>ACCUD 280-000-02 - 2 dílná sada měřidel</t>
  </si>
  <si>
    <t>ACCUD 280-000-03 - 3 dílná sada měřidel</t>
  </si>
  <si>
    <t>ACCUD 280-000-05 - 5 dílná sada měřidel</t>
  </si>
  <si>
    <t>ACCUD 280-000-08 - 8 dílná sada měřidel</t>
  </si>
  <si>
    <t>ACCUD 280-000-12  - 12 dílná sada měřidel</t>
  </si>
  <si>
    <t>ACCUD 280-000-13 - 3 dílná sada měřidel</t>
  </si>
  <si>
    <t>ACCUD 280-000-15 - 5 dílná sada měřidel</t>
  </si>
  <si>
    <t>ACCUD 280-000-56  - 6 dílná sada měrek pro svářeče</t>
  </si>
  <si>
    <t>ACCUD 280-001-02 - 2 dílná sada měřidel</t>
  </si>
  <si>
    <t>ACCUD 280-001-12 - 12 dílná sada měřidel</t>
  </si>
  <si>
    <t>ACCUD 280-123-02 - 2 dílná sada měřidel</t>
  </si>
  <si>
    <t>ACCUD 280-200-03 -  3 dílná sada měřidel</t>
  </si>
  <si>
    <t>ACCUD 280-201-03  - 3 dílná sada měřidel</t>
  </si>
  <si>
    <t>ACCUD 280-202-03  - 3 dílná sada měřidel</t>
  </si>
  <si>
    <t>ACCUD 281-060-01 magnetický stojánek 176mm s jemným nastavením ( 60kgf  )</t>
  </si>
  <si>
    <t>ACCUD 281-060-02 magnetický stojánek 176mm bez jemného nastavení ( 60kgf  )</t>
  </si>
  <si>
    <t>ACCUD 281-080-01 magnetický stojánek 225mm s jemným nastavením ( 80kgf  )</t>
  </si>
  <si>
    <t>ACCUD 281-100-01 magnetický stojánek 355mm s jemným nastavením ( 100kgf  )</t>
  </si>
  <si>
    <t>ACCUD 281-130-01 magnetický stojánek 355mm s jemným nastavením ( 130kgf  )</t>
  </si>
  <si>
    <t>ACCUD 282-080-01 univerzální magnetický stojánek  255mm ( 80kgf )</t>
  </si>
  <si>
    <t>ACCUD 282-080-02 univerzální magnetický stojánek  340mm ( 80kgf )</t>
  </si>
  <si>
    <t>ACCUD 282-100-01 univerzální magnetický stojánek  468mm ( 100kgf )</t>
  </si>
  <si>
    <t>ACCUD 283-080-01 univerzální magnetický stojánek  355mm ( 80kgf )</t>
  </si>
  <si>
    <t>ACCUD 284-080-01 vakuový stojánek 285mm / kruhová základna 88mm</t>
  </si>
  <si>
    <t>ACCUD 285-080-01 stojánek magnetický flexi 330mm / 80kgf /</t>
  </si>
  <si>
    <t>ACCUD 286-040-01  malý magnetický stojánek 200mm / 40kgf /</t>
  </si>
  <si>
    <t>ACCUD 287-001-01 univerzální stojánek 220x58mm</t>
  </si>
  <si>
    <t>ACCUD 288-010-01 malý magnetický stojánek 65mm / 10kgf /</t>
  </si>
  <si>
    <t>ACCUD 289-008-01  kontrolní stojánek s granitovou základnou 200x150mm  / GR. 00</t>
  </si>
  <si>
    <t>ACCUD 289-012-01 kontrolní stojánek s granitovou základnou 300x200mm / GR. 00</t>
  </si>
  <si>
    <t>ACCUD 290-080-01 kontrolní stojánek 225mm keramická základna ( kruhová základna 80mm )</t>
  </si>
  <si>
    <t>ACCUD 290-100-01 kontrolní stojánek 225mm keramický základna ( základna 100x100mm )</t>
  </si>
  <si>
    <t>ACCUD 291-010-11 mechanický hloubkoměr 0-10mm se základnou 63x17mm ( 0.01mm )</t>
  </si>
  <si>
    <t>ACCUD 291-010-12 mechanický hloubkoměr 0-10mm se základnou 101.5x17mm ( 0.01mm )</t>
  </si>
  <si>
    <t>ACCUD 291-010-BASE1 základna pro 291-010-11</t>
  </si>
  <si>
    <t>ACCUD 291-010-BASE2 základna pro 291-010-12</t>
  </si>
  <si>
    <t>ACCUD 291-010-I přesný číselníkový úchylkoměr s opačným čtením 0-10mm ( 0.01mm ) s ouškem i s plochou zadní stranou</t>
  </si>
  <si>
    <t>ACCUD 292-030-I přesný číselníkový úchylkoměr s opačným čtením 0-30mm ( 0.01mm ) s ouškem i s plochou zadní stranou</t>
  </si>
  <si>
    <t>ACCUD 292-300-11 mechanický hloubkoměr 0-300mm se základnou 63x17mm ( 0.01mm )</t>
  </si>
  <si>
    <t>ACCUD 292-300-12 mechanický hloubkoměr 0-300mm se základnou 101.5x17mm ( 0.01mm )</t>
  </si>
  <si>
    <t>ACCUD 293-010-01 digitální hloubkoměr 0-10mm/0-0.4" se základnou 63x17 ( 0.001mm/0.00005" )</t>
  </si>
  <si>
    <t>ACCUD 293-010-02 digitální hloubkoměr 0-10mm/0-0.4" se základnou 101.5x17 ( 0.001mm/0.00005" )</t>
  </si>
  <si>
    <t>ACCUD 293-010-11 digitální hloubkoměr 0-10mm/0-0.4" se základnou 63x17 ( 0.01mm/0.0005” )</t>
  </si>
  <si>
    <t>ACCUD 293-010-12 digitální hloubkoměr 0-10mm/0-0.4" se základnou 101.5x17 ( 0.01mm/0.0005” )</t>
  </si>
  <si>
    <t>ACCUD 293-025-01 digitální hloubkoměr 0-25mm/0-1" se základnou 63x17 ( 0.001mm/0.00005" )</t>
  </si>
  <si>
    <t>ACCUD 293-025-02 digitální hloubkoměr 0-25mm/0-1" se základnou 101.5x17 ( 0.001mm/0.00005" )</t>
  </si>
  <si>
    <t>ACCUD 293-025-11 digitální hloubkoměr 0-25mm/0-1" se základnou 63x17 ( 0.01mm/0.0005" )</t>
  </si>
  <si>
    <t>ACCUD 293-025-12 digitální hloubkoměr 0-25mm/0-1" se základnou 101.5x17 ( 0.01mm/0.0005" )</t>
  </si>
  <si>
    <t>ACCUD 293-300-01 digitální hloubkoměr 0-300mm/0-12" se základnou 63x17 ( 0.001mm/0.00005" )</t>
  </si>
  <si>
    <t>ACCUD 293-300-02 digitální hloubkoměr 0-300mm/0-12" se základnou 101.5x17 ( 0.001mm/0.00005" )</t>
  </si>
  <si>
    <t>ACCUD 293-300-11 digitální hloubkoměr 0-300mm/0-12" se základnou 63x17 ( 0.01mm/0.0005" )</t>
  </si>
  <si>
    <t>ACCUD 293-300-12 digitální hloubkoměr 0-300mm/0-12" se základnou 101.5x17 ( 0.01mm/0.0005" )</t>
  </si>
  <si>
    <t>ACCUD 294-060-11 kontrolní stojánek 171mm ( s kruhovou základnou 60mm )</t>
  </si>
  <si>
    <t>ACCUD 294-080-12  kontrolní stojánek 171mm ( se základnou 80x80mm )</t>
  </si>
  <si>
    <t>ACCUD 295-010-11 Mechanický hloubkoměr 0-10mm s kruhovou základnou 16mm ( 0.01mm )</t>
  </si>
  <si>
    <t>ACCUD 295-010-12 Mechanický hloubkoměr 0-10mm s kruhovou základnou 25mm ( 0.01mm )</t>
  </si>
  <si>
    <t>ACCUD 296-700-11 digitální úchylkoměr s nástavcem pro měření rádiusu / R5-700mm/0.2-27.5“ / 0.01mm/0.001"</t>
  </si>
  <si>
    <t>ACCUD 297-003-11 přípravek pro vycentrování vnějších a vnitřných průměrů před obráběním</t>
  </si>
  <si>
    <t>ACCUD 298-012-11 tester klikové hřídele 60-300mm ( 0.01mm )</t>
  </si>
  <si>
    <t>ACCUD 298-020-11 tester klikové hřídele 60-500mm ( 0.01mm )</t>
  </si>
  <si>
    <t>ACCUD 299-010-01 digitální hloubkoměr 0-12.7mm/0-0.5" s kruhovou základnou 16mm ( 0.001mm/0.00005" )</t>
  </si>
  <si>
    <t>ACCUD 299-010-02 digitální hloubkoměr 0-12.7mm/0-0.5" s kruhovou základnou 25mm ( 0.001mm/0.00005" )</t>
  </si>
  <si>
    <t>ACCUD 299-010-11 digitální hloubkoměr 0-12.7mm/0-0.5" s kruhovou základnou 16mm ( 0.01mm/0.0005" )</t>
  </si>
  <si>
    <t>ACCUD 299-010-12 digitální hloubkoměr 0-12.7mm/0-0.5" s kruhovou základnou 25mm ( 0.01mm/0.0005" )</t>
  </si>
  <si>
    <t>ACCUD 300-01 SPC kabel pro digitální mikromery</t>
  </si>
  <si>
    <t>ACCUD 300-03 SPC kabel pro digitální tříbodové mikrometry</t>
  </si>
  <si>
    <t>ACCUD 300-04 SPC kabel pro digitální tříbodové mikrometry + software</t>
  </si>
  <si>
    <t>ACCUD 301-000-01 55° měřící hrot pro mikrometr (s nožovými měřícími plochami)</t>
  </si>
  <si>
    <t>ACCUD 301-000-02 55° měřící hrot pro mikrometr (se špičatými měřicími plochami 55°)</t>
  </si>
  <si>
    <t>ACCUD 301-000-11 nožový hrot pro mikrometry</t>
  </si>
  <si>
    <t>ACCUD 301-000-12 hrot pro univerzální mikrometr</t>
  </si>
  <si>
    <t>ACCUD 301-000-13 čepelový hrot pro univerzální mikrometr</t>
  </si>
  <si>
    <t>ACCUD 301-000-14 kotoučový hrot pro univerzální mikrometr</t>
  </si>
  <si>
    <t>ACCUD 301-000-15 drážkový hrot pro univerzální mikrometr</t>
  </si>
  <si>
    <t>ACCUD 301-000-16 kulový hrot pro univerzální mikrometr</t>
  </si>
  <si>
    <t>ACCUD 301-000-17 plochý hrot pro univerzální mikrometr</t>
  </si>
  <si>
    <t>ACCUD 301-000-TS sada měřicích hrotů pro univerzální mikrometr</t>
  </si>
  <si>
    <t>ACCUD 301-001-01 univerzální třmenový mikrometr 0-25mm s neotáčivým vřetenem (s doteky) (0.01mm)</t>
  </si>
  <si>
    <t>ACCUD 301-002-01 univerzální třmenový mikrometr 25-50mm s neotáčivým vřetenem (s doteky) (0.01mm)</t>
  </si>
  <si>
    <t>ACCUD 301-003-01 univerzální třmenový mikrometr 50-75mm s neotáčivým vřetenem (s doteky) (0.01mm)</t>
  </si>
  <si>
    <t>ACCUD 301-004-01 univerzální třmenový mikrometr 75-100mm s neotáčivým vřetenem (s doteky) (0.01mm)</t>
  </si>
  <si>
    <t>ACCUD 301-005-01 univerzální třmenový mikrometr 100-125mm s neotáčivým vřetenem (s doteky) (0.01mm)</t>
  </si>
  <si>
    <t>ACCUD 301-006-01 univerzální třmenový mikrometr 125-150mm s neotáčivým vřetenem (s doteky) (0.01mm)</t>
  </si>
  <si>
    <t>ACCUD 301-007-01 univerzální třmenový mikrometr 150-175mm s neotáčivým vřetenem (s doteky) (0.01mm)</t>
  </si>
  <si>
    <t>ACCUD 301-008-01 univerzální třmenový mikrometr 175-200mm s neotáčivým vřetenem (s doteky) (0.01mm)</t>
  </si>
  <si>
    <t>ACCUD 302-001-01 univerzální digitální mikrometr 0-25mm/0-1" s doteky (0.001mm/0.00005")</t>
  </si>
  <si>
    <t>ACCUD 302-002-01 univerzální digitální mikrometr 25-50mm/1-2" s doteky (0.001mm/0.00005")</t>
  </si>
  <si>
    <t>ACCUD 302-003-01 univerzální digitální mikrometr 50-75mm/2-3" s doteky (0.001mm/0.00005")</t>
  </si>
  <si>
    <t>ACCUD 302-004-01 univerzální digitální mikrometr 75-100mm/3-4" s doteky (0.001mm/0.00005")</t>
  </si>
  <si>
    <t>ACCUD 302-005-01 univerzální digitální mikrometr 100-125mm/4-5" s doteky (0.001mm/0.00005")</t>
  </si>
  <si>
    <t>ACCUD 302-006-01 univerzální digitální mikrometr 125-150mm/5-6" s doteky (0.001mm/0.00005")</t>
  </si>
  <si>
    <t>ACCUD 302-007-01 univerzální digitální mikrometr 150-175mm/6-7" s doteky (0.001mm/0.00005")</t>
  </si>
  <si>
    <t>ACCUD 302-008-01 univerzální digitální mikrometr 175-200mm/7-8" s doteky (0.001mm/0.00005")</t>
  </si>
  <si>
    <t>ACCUD 304-001-01 digitální mikrometr pro měření ozubených kol, 0-25mm/0-1“ bez doteků IP65 (0.001mm/0.00005")</t>
  </si>
  <si>
    <t>ACCUD 304-002-01 digitální mikrometr pro měření ozubených kol, 25-50mm/1-2" bez doteků IP65 (0.001mm/0.00005")</t>
  </si>
  <si>
    <t>ACCUD 304-003-01 digitální mikrometr pro měření ozubených kol, 50-75mm/2-3“ bez doteků IP65 (0.001mm/0.00005")</t>
  </si>
  <si>
    <t>ACCUD 304-004-01 digitální mikrometr pro měření ozubených kol, 75-100mm/3-4" bez doteků IP65 (0.001mm/0.00005")</t>
  </si>
  <si>
    <t>ACCUD 304-005-01 digitální mikrometr pro měření ozubených kol, 100-125mm/4-5" bez doteků IP65 (0.001mm/0.00005")</t>
  </si>
  <si>
    <t>ACCUD 304-006-01 digitální mikrometr pro měření ozubených kol, 125-150mm/5-6" bez doteků IP65 (0.001mm/0.00005")</t>
  </si>
  <si>
    <t>ACCUD 304-007-01 digitální mikrometr pro měření ozubených kol, 150-175mm/6-7" bez doteků IP65 (0.001mm/0.00005")</t>
  </si>
  <si>
    <t>ACCUD 312-001-03 digitální mikrometr 0-25mm (0.001mm/0.00005")</t>
  </si>
  <si>
    <t>ACCUD 312-002-03 digitální mikrometr 25-50mm (0.001mm/0.00005")</t>
  </si>
  <si>
    <t>ACCUD 312-003-03 digitální mikrometr 50-75mm (0.001mm/0.00005")</t>
  </si>
  <si>
    <t>ACCUD 312-003-33 sada digitálních mikrometrů 0-75mm (0.001mm/0.00005")</t>
  </si>
  <si>
    <t>ACCUD 312-004-03 digitální mikrometr 75-100mm (0.001mm/0.00005")</t>
  </si>
  <si>
    <t>ACCUD 312-004-44 sada digitálních mikrometrů 0-100mm (0.001mm/0.00005")</t>
  </si>
  <si>
    <t>ACCUD 312-005-03 digitální mikrometr 100-125mm (0.001mm/0.00005")</t>
  </si>
  <si>
    <t>ACCUD 312-006-03 digitální mikrometr 125-150mm (0.001mm/0.00005")</t>
  </si>
  <si>
    <t>ACCUD 312-006-66 sada digitálních mikrometrů 0-150mm (0.001mm/0.00005")</t>
  </si>
  <si>
    <t>ACCUD 312-007-03 digitální mikrometr 150-175mm (0.001mm/0.00005")</t>
  </si>
  <si>
    <t>ACCUD 312-008-03 digitální mikrometr 175-200mm (0.001mm/0.00005")</t>
  </si>
  <si>
    <t>ACCUD 313-001-01 digitální mikrometr 0-25mm/0-1" IP65 (0.001mm/0.00005")</t>
  </si>
  <si>
    <t>ACCUD 313-001-01S digitální mikrometr 0-25mm/0-1" IP65 s datovým výstupem (0.001mm/0.00005")</t>
  </si>
  <si>
    <t>ACCUD 313-002-01 digitální mikrometr 25-50mm/1-2" IP65 (0.001mm/0.00005")</t>
  </si>
  <si>
    <t>ACCUD 313-002-01S digitální mikrometr 25-50mm/1-2" IP65 s datovým výstupem (0.001mm/0.00005")</t>
  </si>
  <si>
    <t>ACCUD 313-003-01 digitální mikrometr 50-75mm/2-3" IP65 (0.001mm/0.00005")</t>
  </si>
  <si>
    <t>ACCUD 313-003-01S digitální mikrometr 50-75mm/2-3" IP65 s datovým výstupem (0.001mm/0.00005")</t>
  </si>
  <si>
    <t>ACCUD 313-003-03 sada digitálních mikrometrů 0-75mm/0-3" IP65 (0.001mm/0.00005")</t>
  </si>
  <si>
    <t>ACCUD 313-003-03S sada digitálních mikrometrů 0-75mm/0-3" IP65 s datovým výstupem (0.001mm/0.00005")</t>
  </si>
  <si>
    <t>ACCUD 313-004-01 digitální mikrometr 75-100mm/3-4" IP65 (0.001mm/0.00005")</t>
  </si>
  <si>
    <t>ACCUD 313-004-01S digitální mikrometr 75-100mm/3-4" IP65 s datovým výstupem (0.001mm/0.00005")</t>
  </si>
  <si>
    <t>ACCUD 313-004-04 sada digitálních mikrometrů 0-100mm/0-4" IP65 (0.001mm/0.00005")</t>
  </si>
  <si>
    <t>ACCUD 313-004-04S sada digitálních mikrometrů 0-100mm/0-4" IP65 s datovým výstupem  (0.001mm/0.00005")</t>
  </si>
  <si>
    <t>ACCUD 313-005-01 digitální mikrometr 100-125mm/4-5" IP65 (0.001mm/0.00005")</t>
  </si>
  <si>
    <t>ACCUD 313-005-01S digitální mikrometr 100-125mm/4-5" IP65 s datovým výstupem (0.001mm/0.00005")</t>
  </si>
  <si>
    <t>ACCUD 313-006-01 digitální mikrometr 125-150mm/5-6" IP65 (0.001mm/0.00005")</t>
  </si>
  <si>
    <t>ACCUD 313-006-01S digitální mikrometr 125-150mm/5-6" IP65 s datovým výstupem (0.001mm/0.00005")</t>
  </si>
  <si>
    <t>ACCUD 313-006-06 sada digitálních mikrometrů 0-150mm/0-6" IP65 (0.001mm/0.00005")</t>
  </si>
  <si>
    <t>ACCUD 313-006-06S sada digitálních mikrometrů 0-150mm/0-6" IP65 s datovým výstupem  (0.001mm/0.00005")</t>
  </si>
  <si>
    <t>ACCUD 313-007-01 digitální mikrometr 150-175mm/6-7" IP65 (0.001mm/0.00005")</t>
  </si>
  <si>
    <t>ACCUD 313-007-01S digitální mikrometr 150-175mm/6-7" IP65 s datovým výstupem (0.001mm/0.00005")</t>
  </si>
  <si>
    <t>ACCUD 313-008-01 digitální mikrometr 175-200mm/7-8" IP65 (0.001mm/0.00005")</t>
  </si>
  <si>
    <t>ACCUD 313-008-01S digitální mikrometr 175-200mm/7-8" IP65 s datovým výstupem (0.001mm/0.00005")</t>
  </si>
  <si>
    <t>ACCUD 313-009-01S digitální mikrometr 200-225mm/8-9" IP65 s datovým výstupem (0.001mm/0.00005")</t>
  </si>
  <si>
    <t>ACCUD 313-010-01S digitální mikrometr 225-250mm/9-10" IP65 s datovým výstupem (0.001mm/0.00005")</t>
  </si>
  <si>
    <t>ACCUD 313-011-01S digitální mikrometr 250-275mm/10-11" IP65 s datovým výstupem (0.001mm/0.00005")</t>
  </si>
  <si>
    <t>ACCUD 313-012-01S digitální mikrometr 275-300mm/11-12" IP65 s datovým výstupem (0.001mm/0.00005")</t>
  </si>
  <si>
    <t>ACCUD 314-001-02 digitální mikrometr s rychloposuvem 0-25mm IP65 s datovým výstupem (0.001mm/0.00005")</t>
  </si>
  <si>
    <t>ACCUD 314-002-02 digitální mikrometr s rychloposuvem 25-50mm IP65 s datovým výstupem (0.001mm/0.00005")</t>
  </si>
  <si>
    <t>ACCUD 314-003-02 digitální mikrometr s rychloposuvem 50-75mm IP65 s datovým výstupem (0.001mm/0.00005")</t>
  </si>
  <si>
    <t>ACCUD 314-004-02 digitální mikrometr s rychloposuvem 75-100mm IP65 s datovým výstupem (0.001mm/0.00005")</t>
  </si>
  <si>
    <t>ACCUD 315-004-01 digitální mikrometr 0-100mm/0-4" s výměnnými měřícími doteky IP65 (0.001mm/0.00005")</t>
  </si>
  <si>
    <t>ACCUD 315-006-01 digitální mikrometr 0-150mm/0-6" s výměnnými měřícími doteky IP65 (0.001mm/0.00005")</t>
  </si>
  <si>
    <t>ACCUD 315-012-01 digitální mikrometr 150-300mm/6-12" s výměnnými měřícími doteky IP65 (0.001mm/0.0001")</t>
  </si>
  <si>
    <t>ACCUD 315-012-02 digitální mikrometr 200-300mm/8-12" s výměnnými měřícími doteky IP65 (0.001mm/0.0001")</t>
  </si>
  <si>
    <t>ACCUD 315-016-01 digitální mikrometr 300-400mm/12-16" s výměnnými měřícími doteky IP65 (0.001mm/0.0001")</t>
  </si>
  <si>
    <t>ACCUD 315-020-01 digitální mikrometr 400-500mm/16-20" s výměnnými měřícími doteky IP65 (0.001mm/0.0001")</t>
  </si>
  <si>
    <t>ACCUD 315-024-01 digitální mikrometr 500-600mm/20-24" s výměnnými měřícími doteky IP65 (0.001mm/0.0001")</t>
  </si>
  <si>
    <t>ACCUD 315-028-01 digitální mikrometr 600-700mm/24-28" s výměnnými měřícími doteky IP65 (0.001mm/0.0001")</t>
  </si>
  <si>
    <t>ACCUD 315-032-01 digitální mikrometr 700-800mm/28-32" s výměnnými měřícími doteky IP65 (0.001mm/0.0001")</t>
  </si>
  <si>
    <t>ACCUD 315-036-01 digitální mikrometr 800-900mm/32-36" s výměnnými měřícími doteky IP65 (0.001mm/0.0001")</t>
  </si>
  <si>
    <t>ACCUD 315-040-01 digitální mikrometr 900-1000mm/36-40" s výměnnými měřícími doteky IP65 (0.001mm/0.0001")</t>
  </si>
  <si>
    <t>ACCUD 316-001-01 digitální mikrometr s čepelovými měřicími plochami 0-25mm/0-1", 6.5x0.75mm (0.001mm/0.00005")</t>
  </si>
  <si>
    <t>ACCUD 316-001-02 digitální mikrometr s čepelovými měřicími plochami 0-25mm/0-1", 3.5x0.4mm (0.001mm/0.00005")</t>
  </si>
  <si>
    <t>ACCUD 316-002-01 digitální mikrometr s čepelovými měřicími plochami 25-50mm/1-2", 6.5x0.75mm (0.001mm/0.00005)</t>
  </si>
  <si>
    <t>ACCUD 316-002-02 digitální mikrometr s čepelovými měřicími plochami, 25-50mm/1-2", 3.5x0.4mm (0.001mm/0.00005")</t>
  </si>
  <si>
    <t>ACCUD 316-003-01 digitální mikrometr s čepelovými měřicími plochami 50-75mm/2-3" 6.5x0.75mm (0.001mm/0.00005")</t>
  </si>
  <si>
    <t>ACCUD 316-004-01 digitální mikrometr s čepelovými měřicími plochami 75-100mm/3-4", 6.5x0.75mm (0.001mm/0.00005")</t>
  </si>
  <si>
    <t>ACCUD 317-001-01 digitální mikrometr se špičatými měřicími plochami 0-25mm/0-1" 30° IP65 (0.001mm/0.00005")</t>
  </si>
  <si>
    <t>ACCUD 317-001-02 digitální mikrometr se špičatými měřicími plochami 0-25mm/0-1" 15° IP65 (0.001mm/0.00005")</t>
  </si>
  <si>
    <t>ACCUD 317-002-01 digitální mikrometr se špičatými měřicími plochami 25-50mm/1-2" 30° IP65 (0.001mm/0.00005")</t>
  </si>
  <si>
    <t>ACCUD 317-002-02 digitální mikrometr se špičatými měřicími plochami 25-50mm/1-2" 15° IP65 (0.001mm/0.00005")</t>
  </si>
  <si>
    <t>ACCUD 317-003-01 digitální mikrometr se špičatými měřicími plochami 50-75mm/2-3" 30° IP65 (0.001mm/0.00005")</t>
  </si>
  <si>
    <t>ACCUD 317-003-02 digitální mikrometr se špičatými měřicími plochami 50-75mm/2-3" 15° IP65 (0.001mm/0.00005")</t>
  </si>
  <si>
    <t>ACCUD 317-004-01 digitální mikrometr se špičatými měřicími plochami 75-100mm/3-4" 30° IP65 (0.001mm/0.00005")</t>
  </si>
  <si>
    <t>ACCUD 317-004-02 digitální mikrometr se špičatými měřicími plochami 75-100mm/3-4" 15° IP65 (0.001mm/0.00005")</t>
  </si>
  <si>
    <t>ACCUD 318-001-01 digitální drážkový mikrometr 0-25mm/0-1", 5xΦ2mm (0.001mm/0.00005")</t>
  </si>
  <si>
    <t>ACCUD 318-001-02 digitální drážkový mikrometr 0-25mm/0-1", 10xΦ3mm (0.001mm/0.00005")</t>
  </si>
  <si>
    <t>ACCUD 318-002-01 digitální drážkový mikrometr 25-50mm/1-2", 5xΦ2mm (0.001mm/0.00005")</t>
  </si>
  <si>
    <t>ACCUD 318-002-02 digitální drážkový mikrometr 25-50mm/1-2", 10xΦ3mm (0.001mm/0.00005")</t>
  </si>
  <si>
    <t>ACCUD 318-003-01 digitální drážkový mikrometr 50-75mm/2-3", 5xΦ2mm (0.001mm/0.00005")</t>
  </si>
  <si>
    <t>ACCUD 318-003-02 digitální drážkový mikrometr 50-75mm/2-3", 10xΦ3mm (0.001mm/0.00005")</t>
  </si>
  <si>
    <t>ACCUD 318-004-01 digitální drážkový mikrometr 75-100mm/3-4", 5xΦ2mm (0.001mm/0.00005")</t>
  </si>
  <si>
    <t>ACCUD 318-004-02 digitální drážkový mikrometr 75-100mm/3-4", 10xΦ3mm (0.001mm/0.00005")</t>
  </si>
  <si>
    <t>ACCUD 319-001-01 digitální mikrometr pro měření krimpovacího spoje 0-25mm/0-1  IP65 (0.001mm/0.00005")</t>
  </si>
  <si>
    <t>ACCUD 319-001-21 digitální PONIT mikrometr, 0-25mm/0-1 flat-se špičatými měřicími plochami tips (0.001mm/0.00005")</t>
  </si>
  <si>
    <t>ACCUD 320-015-01 mini mikrometr 0-15mm (0.01mm)</t>
  </si>
  <si>
    <t>ACCUD 321-001-01 mikrometr 0-25mm (0.01mm)</t>
  </si>
  <si>
    <t>ACCUD 321-001-ST nastavovací měrka pro mikrometr 25mm</t>
  </si>
  <si>
    <t>ACCUD 321-002-01 mikrometr 25-50mm (0.01mm)</t>
  </si>
  <si>
    <t>ACCUD 321-002-ST nastavovací měrka pro mikrometr 50mm</t>
  </si>
  <si>
    <t>ACCUD 321-003-01 mikrometr 50-75mm (0.01mm)</t>
  </si>
  <si>
    <t>ACCUD 321-003-03 sada mikrometrů 0-75mm (0.01mm)- blow mould set</t>
  </si>
  <si>
    <t>ACCUD 321-003-ST nastavovací měrka pro mikrometr 75mm</t>
  </si>
  <si>
    <t>ACCUD 321-004-01 mikrometr 75-100mm (0.01mm)</t>
  </si>
  <si>
    <t>ACCUD 321-004-04 sada mikrometrů 0-100mm  (0.01mm) - blow mould set</t>
  </si>
  <si>
    <t>ACCUD 321-004-ST nastavovací měrka pro mikrometr 100mm</t>
  </si>
  <si>
    <t>ACCUD 321-005-01 mikrometr 100-125mm (0.01mm)</t>
  </si>
  <si>
    <t>ACCUD 321-005-ST nastavovací měrka pro mikrometr 125mm</t>
  </si>
  <si>
    <t>ACCUD 321-006-01 mikrometr 125-150mm (0.01mm)</t>
  </si>
  <si>
    <t>ACCUD 321-006-06 sada mikrometrů 0-150mm (0.01mm) - blow mould set</t>
  </si>
  <si>
    <t>ACCUD 321-006-ST nastavovací měrka pro mikrometr 150mm</t>
  </si>
  <si>
    <t>ACCUD 321-007-01 mikrometr 150-175mm (0.01mm)</t>
  </si>
  <si>
    <t>ACCUD 321-007-ST nastavovací měrka pro mikrometr 175mm</t>
  </si>
  <si>
    <t>ACCUD 321-008-01 mikrometr 175-200mm (0.01mm)</t>
  </si>
  <si>
    <t>ACCUD 321-008-ST nastavovací měrka pro mikrometr 200mm</t>
  </si>
  <si>
    <t>ACCUD 321-009-01 mikrometr 200-225mm (0.01mm)</t>
  </si>
  <si>
    <t>ACCUD 321-009-ST nastavovací měrka pro mikrometr 225mm</t>
  </si>
  <si>
    <t>ACCUD 321-010-01 mikrometr 225-250mm (0.01mm)</t>
  </si>
  <si>
    <t>ACCUD 321-010-ST nastavovací měrka pro mikrometr 250mm</t>
  </si>
  <si>
    <t>ACCUD 321-011-01 mikrometr 250-275mm (0.01mm)</t>
  </si>
  <si>
    <t>ACCUD 321-011-ST nastavovací měrka pro mikrometr 275mm</t>
  </si>
  <si>
    <t>ACCUD 321-012-01 mikrometr 275-300mm (0.01mm)</t>
  </si>
  <si>
    <t>ACCUD 321-012-06 sada mikrometrů 150-300mm (0.01mm) - v hliníkové krabičce</t>
  </si>
  <si>
    <t>ACCUD 321-012-12 sada mikrometrů 0-300mm (0.01mm) - v hliníkové krabičce</t>
  </si>
  <si>
    <t>ACCUD 321-012-ST nastavovací měrka pro mikrometr 300mm</t>
  </si>
  <si>
    <t>ACCUD 321-013-ST nastavovací měrka pro mikrometr 325mm</t>
  </si>
  <si>
    <t>ACCUD 321-014-ST nastavovací měrka pro mikrometr 350mm</t>
  </si>
  <si>
    <t>ACCUD 321-015-ST nastavovací měrka pro mikrometr 375mm</t>
  </si>
  <si>
    <t>ACCUD 321-016-ST nastavovací měrka pro mikrometr 400mm</t>
  </si>
  <si>
    <t>ACCUD 321-017-ST nastavovací měrka pro mikrometr 425mm</t>
  </si>
  <si>
    <t>ACCUD 321-018-ST nastavovací měrka pro mikrometr 450mm</t>
  </si>
  <si>
    <t>ACCUD 321-019-ST nastavovací měrka pro mikrometr 475mm</t>
  </si>
  <si>
    <t>ACCUD 321-020-ST nastavovací měrka pro mikrometr 500mm</t>
  </si>
  <si>
    <t>ACCUD 321-021-ST nastavovací měrka pro mikrometr 525mm</t>
  </si>
  <si>
    <t>ACCUD 321-023-ST nastavovací měrka pro mikrometr 575mm</t>
  </si>
  <si>
    <t>ACCUD 321-025-ST nastavovací měrka pro mikrometr 625mm</t>
  </si>
  <si>
    <t>ACCUD 321-027-ST nastavovací měrka pro mikrometr 675mm</t>
  </si>
  <si>
    <t>ACCUD 321-029-ST nastavovací měrka pro mikrometr 725mm</t>
  </si>
  <si>
    <t>ACCUD 321-031-ST nastavovací měrka pro mikrometr 775mm</t>
  </si>
  <si>
    <t>ACCUD 321-033-ST nastavovací měrka pro mikrometr 825mm</t>
  </si>
  <si>
    <t>ACCUD 321-035-ST nastavovací měrka pro mikrometr 875mm</t>
  </si>
  <si>
    <t>ACCUD 321-037-ST nastavovací měrka pro mikrometr 925mm</t>
  </si>
  <si>
    <t>ACCUD 321-039-ST nastavovací měrka pro mikrometr 927mm</t>
  </si>
  <si>
    <t>ACCUD 321-042-ST nastavovací měrka pro mikrometr 1050mm</t>
  </si>
  <si>
    <t>ACCUD 321-046-ST nastavovací měrka pro mikrometr 1150mm</t>
  </si>
  <si>
    <t>ACCUD 321-050-ST nastavovací měrka pro mikrometr 1250mm</t>
  </si>
  <si>
    <t>ACCUD 321-054-ST nastavovací měrka pro mikrometr 1350mm</t>
  </si>
  <si>
    <t>ACCUD 321-058-ST nastavovací měrka pro mikrometr 1450mm</t>
  </si>
  <si>
    <t>ACCUD 321-062-ST nastavovací měrka pro mikrometr 1550mm</t>
  </si>
  <si>
    <t>ACCUD 321-066-ST nastavovací měrka pro mikrometr 1650mm</t>
  </si>
  <si>
    <t>ACCUD 321-070-ST nastavovací měrka pro mikrometr 1750mm</t>
  </si>
  <si>
    <t>ACCUD 321-074-ST nastavovací měrka pro mikrometr 1850mm</t>
  </si>
  <si>
    <t>ACCUD 321-078-ST nastavovací měrka pro mikrometr 1950mm</t>
  </si>
  <si>
    <t>ACCUD 322-001-01 mikrometr 0-25mm s mikrometrickou stupnicí  0.001mm</t>
  </si>
  <si>
    <t>ACCUD 322-002-01 mikrometr 25-50mm s mikrometrickou stupnicí  0.001mm</t>
  </si>
  <si>
    <t>ACCUD 322-003-01 mikrometr 50-75mm s mikrometrickou stupnicí  0.001mm</t>
  </si>
  <si>
    <t>ACCUD 322-004-01 mikrometr 75-100mm s mikrometrickou stupnicí  0.001mm</t>
  </si>
  <si>
    <t>ACCUD 322-005-01 mikrometr 100-125mm s mikrometrickou stupnicí  0.001mm</t>
  </si>
  <si>
    <t>ACCUD 322-006-01 mikrometr 125-150mm s mikrometrickou stupnicí  0.001mm</t>
  </si>
  <si>
    <t>ACCUD 322-007-01 mikrometr 150-175mm s mikrometrickou stupnicí  0.001mm</t>
  </si>
  <si>
    <t>ACCUD 322-008-01 mikrometr 175-200mm s mikrometrickou stupnicí  0.001mm</t>
  </si>
  <si>
    <t>ACCUD 324-001-01 mikrometr 0-1" (0.0001in)</t>
  </si>
  <si>
    <t>ACCUD 324-001-ST nastavovací měrka pro mikrometr ( nastavení měrky v palcích ) 1"</t>
  </si>
  <si>
    <t>ACCUD 324-002-01 mikrometr 1-2" (0.0001in)</t>
  </si>
  <si>
    <t>ACCUD 324-002-ST nastavovací měrka pro mikrometr ( nastavení měrky v palcích ) 2"</t>
  </si>
  <si>
    <t>ACCUD 324-003-01 mikrometr 2-3" (0.0001in)</t>
  </si>
  <si>
    <t>ACCUD 324-003-03 sada analogových mikrometrů v palcích ( 3ks )</t>
  </si>
  <si>
    <t>ACCUD 324-003-ST nastavovací měrka pro mikrometr ( nastavení měrky v palcích ) 3"</t>
  </si>
  <si>
    <t>ACCUD 324-004-01 mikrometr 3-4" (0.0001in)</t>
  </si>
  <si>
    <t>ACCUD 324-004-04 sada analogových mikrometrů v palcích ( 4ks )</t>
  </si>
  <si>
    <t>ACCUD 324-004-ST nastavovací měrka pro mikrometr ( nastavení měrky v palcích ) 4"</t>
  </si>
  <si>
    <t>ACCUD 324-005-01 mikrometr 4-5" (0.0001in)</t>
  </si>
  <si>
    <t>ACCUD 324-005-ST nastavovací měrka pro mikrometr ( nastavení měrky v palcích ) 5"</t>
  </si>
  <si>
    <t>ACCUD 324-006-01 mikrometr 5-6" (0.0001in)</t>
  </si>
  <si>
    <t>ACCUD 324-006-06 sada analogových mikrometrů v palcích ( 6ks )</t>
  </si>
  <si>
    <t>ACCUD 324-006-ST nastavovací měrka pro mikrometr ( nastavení měrky v palcích ) 6"</t>
  </si>
  <si>
    <t>ACCUD 324-007-01 mikrometr 6-7" (0.0001in)</t>
  </si>
  <si>
    <t>ACCUD 324-007-ST nastavovací měrka pro mikrometr ( nastavení měrky v palcích ) 7"</t>
  </si>
  <si>
    <t>ACCUD 324-008-01 mikrometr 7-8" (0.0001in)</t>
  </si>
  <si>
    <t>ACCUD 324-008-ST nastavovací měrka pro mikrometr ( nastavení měrky v palcích ) 8"</t>
  </si>
  <si>
    <t>ACCUD 324-009-01 mikrometr 8-9" (0.0001in)</t>
  </si>
  <si>
    <t>ACCUD 324-009-ST nastavovací měrka pro mikrometr ( nastavení měrky v palcích ) 9"</t>
  </si>
  <si>
    <t>ACCUD 324-010-01 mikrometr 9-10" (0.0001in)</t>
  </si>
  <si>
    <t>ACCUD 324-010-ST nastavovací měrka pro mikrometr ( nastavení měrky v palcích ) 10"</t>
  </si>
  <si>
    <t>ACCUD 324-011-01 mikrometr 10-11" (0.0001in)</t>
  </si>
  <si>
    <t>ACCUD 324-011-ST nastavovací měrka pro mikrometr ( nastavení měrky v palcích ) 11"</t>
  </si>
  <si>
    <t>ACCUD 324-012-01 mikrometr 11-12" (0.0001in)</t>
  </si>
  <si>
    <t>ACCUD 324-012-06 sada analogových mikrometrů v palcích ( 6ks )</t>
  </si>
  <si>
    <t>ACCUD 324-012-12 sada analogových mikrometrů v palcích ( 12ks )</t>
  </si>
  <si>
    <t>ACCUD 324-012-ST nastavovací měrka pro mikrometr ( nastavení měrky v palcích ) 12"</t>
  </si>
  <si>
    <t>ACCUD 325-002-01 mikrometr 0-50mm s výměnnými měřícími doteky (0.01mm)</t>
  </si>
  <si>
    <t>ACCUD 325-004-01 mikrometr 0-100mm s výměnnými měřícími doteky (0.01mm)</t>
  </si>
  <si>
    <t>ACCUD 325-006-01 mikrometr 0-150mm s výměnnými měřícími doteky (0.01mm)</t>
  </si>
  <si>
    <t>ACCUD 325-006-02 mikrometr 50-150mm s výměnnými měřícími doteky (0.01mm)</t>
  </si>
  <si>
    <t>ACCUD 325-008-01 mikrometr 100-200mm s výměnnými měřícími doteky (0.01mm)</t>
  </si>
  <si>
    <t>ACCUD 325-012-01 mikrometr 150-300mm s výměnnými měřícími doteky (0.01mm)</t>
  </si>
  <si>
    <t>ACCUD 325-012-02 mikrometr 200-300mm s výměnnými měřícími doteky (0.01mm)</t>
  </si>
  <si>
    <t>ACCUD 325-016-02 mikrometr 300-400mm s výměnnými měřícími doteky (0.01mm)</t>
  </si>
  <si>
    <t>ACCUD 325-020-02 mikrometr 400-500mm s výměnnými měřícími doteky (0.01mm)</t>
  </si>
  <si>
    <t>ACCUD 325-024-02 mikrometr 500-600mm s výměnnými měřícími doteky (0.01mm)</t>
  </si>
  <si>
    <t>ACCUD 325-028-02 mikrometr 600-700mm s výměnnými měřícími doteky (0.01mm)</t>
  </si>
  <si>
    <t>ACCUD 325-02-ANVIL100 výměnné měřící doteky pro mikrometr 100mm</t>
  </si>
  <si>
    <t>ACCUD 325-02-ANVIL25 výměnné měřící doteky pro mikrometr 25mm</t>
  </si>
  <si>
    <t>ACCUD 325-02-ANVIL50 výměnné měřící doteky pro mikrometr 50mm</t>
  </si>
  <si>
    <t>ACCUD 325-02-ANVIL75 výměnné měřící doteky pro mikrometr 75mm</t>
  </si>
  <si>
    <t>ACCUD 325-032-02 mikrometr 700-800mm s výměnnými měřícími doteky (0.01mm)</t>
  </si>
  <si>
    <t>ACCUD 325-036-02 mikrometr 800-900mm s výměnnými měřícími doteky (0.01mm)</t>
  </si>
  <si>
    <t>ACCUD 325-040-02 mikrometr 900-1000mm s výměnnými měřícími doteky (0.01mm)</t>
  </si>
  <si>
    <t>ACCUD 327-001-04 mikrometr 0-25mm se špičatými měřicími plochami (15°) (0.01mm)</t>
  </si>
  <si>
    <t>ACCUD 327-002-03 mikrometr 25-50mm se špičatými měřicími plochami (30°) (0.01mm)</t>
  </si>
  <si>
    <t>ACCUD 327-002-04 mikrometr 25-50mm se špičatými měřicími plochami (15°) (0.01mm)</t>
  </si>
  <si>
    <t>ACCUD 327-003-03 mikrometr 50-75mm se špičatými měřicími plochami (30°) (0.01mm)</t>
  </si>
  <si>
    <t>ACCUD 327-003-04 mikrometr 50-75mm se špičatými měřicími plochami (15°) (0.01mm)</t>
  </si>
  <si>
    <t>ACCUD 327-004-03 mikrometr 75-100mm se špičatými měřicími plochami (30°) (0.01mm)</t>
  </si>
  <si>
    <t>ACCUD 327-004-04 mikrometr 75-100mm se špičatými měřicími plochami (15°) (0.01mm)</t>
  </si>
  <si>
    <t>ACCUD 328-001-03 mikrometr 0-25mm (10xΦ3mm) (0.01mm)</t>
  </si>
  <si>
    <t>ACCUD 328-001-04 mikrometr 0-25mm (5xΦ2mm) (0.01mm)</t>
  </si>
  <si>
    <t>ACCUD 328-002-03 mikrometr 25-50mm (10xΦ3mm) (0.01mm)</t>
  </si>
  <si>
    <t>ACCUD 328-003-03 mikrometr 50-75mm (10xΦ3mm) (0.01mm)</t>
  </si>
  <si>
    <t>ACCUD 328-004-03 mikrometr 75-100mm (10xΦ3mm) (0.01mm)</t>
  </si>
  <si>
    <t>ACCUD 328-005-03 mikrometr 100-125mm (10xΦ3mm) (0.01mm)</t>
  </si>
  <si>
    <t>ACCUD 328-006-03 mikrometr 125-150mm (10xΦ3mm) (0.01mm)</t>
  </si>
  <si>
    <t>ACCUD 328-007-03 mikrometr 150-175mm (10xΦ3mm) (0.01mm)</t>
  </si>
  <si>
    <t>ACCUD 329-016-01 mikrometr 300-400mm s prodlouženou měřicí plochou (0.01mm)</t>
  </si>
  <si>
    <t>ACCUD 329-020-01 mikrometr 400-500mm s prodlouženou měřicí plochou (0.01mm)</t>
  </si>
  <si>
    <t>ACCUD 329-024-01 mikrometr 500-600mm s prodlouženou měřicí plochou (0.01mm)</t>
  </si>
  <si>
    <t>ACCUD 329-028-01 mikrometr 600-700mm s prodlouženou měřicí plochou (0.01mm)</t>
  </si>
  <si>
    <t>ACCUD 329-032-01 mikrometr 700-800mm s prodlouženou měřicí plochou (0.01mm)</t>
  </si>
  <si>
    <t>ACCUD 329-036-01 mikrometr 800-900mm s prodlouženou měřicí plochou (0.01mm)</t>
  </si>
  <si>
    <t>ACCUD 329-040-01 mikrometr 900-1000mm s prodlouženou měřicí plochou (0.01mm)</t>
  </si>
  <si>
    <t>ACCUD 329-048-01 mikrometr 1000-1200mm s prodlouženou měřicí plochou (0.01mm)</t>
  </si>
  <si>
    <t>ACCUD 329-056-01 mikrometr 1200-1400mm s prodlouženou měřicí plochou (0.01mm)</t>
  </si>
  <si>
    <t>ACCUD 329-064-01 mikrometr 1400-1600mm s prodlouženou měřicí plochou (0.01mm)</t>
  </si>
  <si>
    <t>ACCUD 329-072-01 mikrometr 1600-1800mm s prodlouženou měřicí plochou (0.01mm)</t>
  </si>
  <si>
    <t>ACCUD 329-080-01 mikrometr 1800-2000mm s prodlouženou měřicí plochou (0.01mm)</t>
  </si>
  <si>
    <t>ACCUD 330-001-01 mikrometr 0-25mm s měřícími čelistmi (0.01mm)</t>
  </si>
  <si>
    <t>ACCUD 330-002-01 mikrometr 25-50mm s měřícími čelistmi (0.01mm)</t>
  </si>
  <si>
    <t>ACCUD 330-003-01 mikrometr 50-75mm s měřícími čelistmi (0.01mm)</t>
  </si>
  <si>
    <t>ACCUD 330-004-01 mikrometr 75-100mm s měřícími čelistmi (0.01mm)</t>
  </si>
  <si>
    <t>ACCUD 330-005-01 mikrometr 100-125mm s měřícími čelistmi (0.01mm)</t>
  </si>
  <si>
    <t>ACCUD 330-006-01 mikrometr 125-150mm s měřícími čelistmi (0.01mm)</t>
  </si>
  <si>
    <t>ACCUD 330-007-01 mikrometr 150-175mm s měřícími čelistmi (0.01mm)</t>
  </si>
  <si>
    <t>ACCUD 330-008-01 mikrometr 175-200mm s měřícími čelistmi (0.01mm)</t>
  </si>
  <si>
    <t>ACCUD 331-001-01 digitální mikrometr s kulovou měřicí plochou na jedné straně, 0-25mm/0-1" ANVIL TUBE spherical anvil, flat spindle tip IP65 (0.001mm/0.00005")</t>
  </si>
  <si>
    <t>ACCUD 331-001-02 digitální mikrometr s kulovou měřicí plochou na obou stranách, 0-25mm/0-1" ANVIL TUBE spherical anvil, spherical spindle tip IP65 (0.001mm/0.00005")</t>
  </si>
  <si>
    <t>ACCUD 331-002-01 digitální mikrometr s kulovou měřicí plochou na jedné straně, 25-50mm/1-2" ANVIL TUBE spherical anvil, flat spindle tip IP65 (0.001mm/0.00005")</t>
  </si>
  <si>
    <t>ACCUD 331-002-02 digitální mikrometr s kulovou měřicí plochou na obou stranách, 25-50mm/1-2" ANVIL TUBE spherical anvil, spherical spindle tip IP65 (0.001mm/0.00005")</t>
  </si>
  <si>
    <t>ACCUD 331-003-01 digitální mikrometr s kulovou měřicí plochou na jedné straně, 50-75mm/2-3"ANVIL TUBE spherical anvil, flat spindle tip IP65 (0.001mm/0.00005")</t>
  </si>
  <si>
    <t>ACCUD 331-003-02 digitální mikrometr s kulovou měřicí plochou na obou stranách, 50-75mm/2-3" ANVIL TUBE spherical anvil, spherical spindle tip IP65 (0.001mm/0.00005")</t>
  </si>
  <si>
    <t>ACCUD 331-004-01 digitální mikrometr s kulovou měřicí plochou na jedné straně, 75-100mm/3-4" ANVIL TUBE spherical anvil, flat spindle tip IP65 (0.001mm/0.00005")</t>
  </si>
  <si>
    <t>ACCUD 331-004-02 digitální mikrometr s kulovou měřicí plochou na obou stranách, 75-100mm/3-4" ANVIL TUBE spherical anvil, spherical spindle tip IP65 (0.001mm/0.00005")</t>
  </si>
  <si>
    <t>ACCUD 332-001-01 digitální mikrometr s talířkovými měřicími plochami ( s aretací ) 0-25mm/0-1" s neotáčivým vřetenem (0.001mm/0.00005")</t>
  </si>
  <si>
    <t>ACCUD 332-002-01 digitální mikrometr s talířkovými měřicími plochami ( s aretací ) 25-50mm/1-2"  s neotáčivým vřetenem (0.001mm/0.00005")</t>
  </si>
  <si>
    <t>ACCUD 332-003-01 digitální mikrometr s talířkovými měřicími plochami ( s aretací ) 50-75mm/2-3"  s neotáčivým vřetenem (0.001mm/0.00005")</t>
  </si>
  <si>
    <t>ACCUD 332-004-01 digitální mikrometr s talířkovými měřicími plochami ( s aretací ) 75-100mm/3-4"  s neotáčivým vřetenem (0.001mm/0.00005")</t>
  </si>
  <si>
    <t>ACCUD 332-005-01 digitální mikrometr s talířkovými měřicími plochami ( s aretací ) 100-125mm/4-5"  s neotáčivým vřetenem (0.001mm/0.00005")</t>
  </si>
  <si>
    <t>ACCUD 332-006-01 digitální mikrometr s talířkovými měřicími plochami ( s aretací ) 125-150mm/5-6"  s neotáčivým vřetenem (0.001mm/0.00005")</t>
  </si>
  <si>
    <t>ACCUD 333-001-01 digitální třmenový mikrometr na měření šroubového závitu, 0-25mm/0-1" bez měřících doteků (0.001mm/0.00005")</t>
  </si>
  <si>
    <t>ACCUD 333-002-01 digitální třmenový mikrometr na měření šroubového závitu, 25-50mm/1-2" bez měřících doteků (0.001mm/0.00005")</t>
  </si>
  <si>
    <t>ACCUD 333-003-01 digitální třmenový mikrometr na měření šroubového závitu, 50-75mm/2-3" bez měřících doteků (0.001mm/0.00005")</t>
  </si>
  <si>
    <t>ACCUD 333-004-01 digitální třmenový mikrometr na měření šroubového závitu, 75-100mm/3-4" bez měřících doteků (0.001mm/0.00005")</t>
  </si>
  <si>
    <t>ACCUD 333-005-01 digitální třmenový mikrometr na měření šroubového závitu, 100-125mm/4-5" bez měřících doteků (0.001mm/0.00005")</t>
  </si>
  <si>
    <t>ACCUD 333-006-01 digitální třmenový mikrometr na měření šroubového závitu, 125-150mm/5-6" bez měřících doteků (0.001mm/0.00005")</t>
  </si>
  <si>
    <t>ACCUD 333-007-01 digitální třmenový mikrometr na měření šroubového závitu, 150-175mm/6-7" bez měřících doteků (0.001mm/0.00005")</t>
  </si>
  <si>
    <t>ACCUD 333-008-01 digitální třmenový mikrometr na měření šroubového závitu, 175-200mm/7-8" bez měřících doteků (0.001mm/0.00005")</t>
  </si>
  <si>
    <t>ACCUD 334-006-01 třmenový mikrometr 1-15mm s prizmatickými měřicími plochami 3 flute 60° (0.01mm)</t>
  </si>
  <si>
    <t>ACCUD 334-008-01 třenový mikrometr 5-20mm s prizmatickými měřicími plochami 3 flute 60° (0.01mm)</t>
  </si>
  <si>
    <t>ACCUD 334-012-01 třmenový mikrometr 20-35mm s prizmatickými měřicími plochami 3 flute 60° (0.01mm)</t>
  </si>
  <si>
    <t>ACCUD 334-015-01 digitální třmenový mikrometr s prizmatickými měřicími plochami, 1-15mm/0.04-0.6”, 3 flutes 60° (0.001mm/0.00005")</t>
  </si>
  <si>
    <t>ACCUD 334-019-01 třmenový mikrometr 35-50mm s prizmatickými měřicími plochami 3 flute 60° (0.01mm)</t>
  </si>
  <si>
    <t>ACCUD 334-020-01 třmenový digitální s prizmatickými mikrometr měřicími plochami, 5-20mm/0.2-0.8”, 3 flutes 60° (0.001mm/0.00005")</t>
  </si>
  <si>
    <t>ACCUD 334-024-01 třmenový mikrometr 50-65mm s prizmatickými měřicími plochami 3 flute 60° (0.01mm)</t>
  </si>
  <si>
    <t>ACCUD 334-025-05 třmenový mikrometr 5-25mm s prizmatickými měřicími plochami 5 flute 108° (0.01mm)</t>
  </si>
  <si>
    <t>ACCUD 334-025-55 třmenový digitální mikrometr s prizmatickými měřicími plochami, 5-25mm/0.2-1“, 5 flutes 108° (0.001mm/0.00005")</t>
  </si>
  <si>
    <t>ACCUD 334-032-01 třmenový mikrometr 65-80mm s prizmatickými měřicími plochami 3 flute 60° (0.01mm)</t>
  </si>
  <si>
    <t>ACCUD 334-035-01 třmenový digitální mikrometr s prizmatickými měřicími plochami, 20-35mm/0.8-1.4” 3 flutes 60° (0.001mm/0.00005")</t>
  </si>
  <si>
    <t>ACCUD 334-036-01 třmenový mikrometr 80-95mm s prizmatickými měřicími plochami 3 flute 60° (0.01mm)</t>
  </si>
  <si>
    <t>ACCUD 334-045-05 třmenový mikrometr 25-45mm s prizmatickými měřicími plochami 5 flute 108° (0.01mm)</t>
  </si>
  <si>
    <t>ACCUD 334-045-55 třmenový digitální mikrometr s prizmatickými měřicími plochami, 25-45mm/1.0-1.8" 5 flutes 108° (0.001mm/0.00005")</t>
  </si>
  <si>
    <t>ACCUD 334-050-01 třmenový digitální mikrometr s prizmatickými měřicími plochami, 35-50mm/1.4-2.0” 3 flutes 60° (0.001mm/0.00005")</t>
  </si>
  <si>
    <t>ACCUD 334-065-05 třmenový mikrometr 45-65mm s prizmatickými měřicími plochami 5 flute 108° (0.01mm)</t>
  </si>
  <si>
    <t>ACCUD 334-065-55 třmenový digitální mikrometr s prizmatickými měřicími plochami, 45-65mm/1.8-2.6" 5 flutes 108° (0.001mm/0.00005")</t>
  </si>
  <si>
    <t>ACCUD 334-085-05 třmenový mikrometr 65-85mm s prizmatickými měřicími plochami 5 flute 108° (0.01mm)</t>
  </si>
  <si>
    <t>ACCUD 334-085-55 třmenový digitální s prizmatickými měřicími plochami, 65-85mm/2.6-3.4" 5 flutes 108° (0.001mm/0.00005")</t>
  </si>
  <si>
    <t>ACCUD 334-105-55 třmenový digitální mikrometr s prizmatickými měřicími plochami, 85-105mm/3.4-4.2" 5 flutes 108° (0.001mm/0.00005")</t>
  </si>
  <si>
    <t>ACCUD 335-001-01 toleranční třmenový mikrometr 0-25mm/0-1" (0.002mm)</t>
  </si>
  <si>
    <t>ACCUD 335-002-01 toleranční třmenový mikrometr 25-50mm/1-2" (0.002mm)</t>
  </si>
  <si>
    <t>ACCUD 336-001-01 mikrometr 0-25mm / 100mm SHEET METAL flat-flat tips, throat depth (0.01mm)</t>
  </si>
  <si>
    <t>ACCUD 336-001-02 mikrometr 0-25mm / 155mm SHEET METAL flat-flat tips, throat depth (0.01mm)</t>
  </si>
  <si>
    <t>ACCUD 336-001-03 mikrometr 0-25mm / 155mm SHEET METAL flat-flat tips, throat depth (0.01mm)</t>
  </si>
  <si>
    <t>ACCUD 336-001-04 mikrometr 0-25mm / 155mm SHEET METAL flat-flat tips, throat depth (0.01mm)</t>
  </si>
  <si>
    <t>ACCUD 336-001-05 mikrometr 0-25mm / 310mm SHEET METAL flat-flat tips, throat depth (0.01mm)</t>
  </si>
  <si>
    <t>ACCUD 336-001-11 mikrometr 0-25mm / 50mm SHEET METAL flat-flat tips, throat depth (0.01mm)</t>
  </si>
  <si>
    <t>ACCUD 336-001-21 mikrometr 0-25mm / 50mm SHEET METAL flat-flat tips, throat depth (0.01mm)</t>
  </si>
  <si>
    <t>ACCUD 336-001-31 mikrometr 0-25mm / 50mm SHEET METAL flat-flat tips, throat depth (0.01mm)</t>
  </si>
  <si>
    <t>ACCUD 337-001-01 třmenový mikrometr 0-25mm na měření ložiskových pouzder (0.01mm)</t>
  </si>
  <si>
    <t>ACCUD 337-002-01 třmenový mikrometr 25-50mm na měření ložiskových pouzder (0.01mm)</t>
  </si>
  <si>
    <t>ACCUD 337-003-01 třmenový mikrometr 50-75mm na měření ložiskových pouzder (0.01mm)</t>
  </si>
  <si>
    <t>ACCUD 337-004-01 třmenový mikrometr 75-100mm na měření ložiskových pouzder (0.01mm)</t>
  </si>
  <si>
    <t>ACCUD 338-001-01 speciální digitální mikrometr s měřicími čelistmi  0-25mm/0-1" (0.001mm/0.00005")</t>
  </si>
  <si>
    <t>ACCUD 338-002-01 speciální digitální mikrometr s měřicími čelistmi  25-50mm/1-2" (0.001mm/0.00005")</t>
  </si>
  <si>
    <t>ACCUD 338-003-01 speciální digitální mikrometr s měřicími čelistmi  50-75mm/2-3" (0.001mm/0.00005")</t>
  </si>
  <si>
    <t>ACCUD 338-004-01 speciální digitální mikrometr s měřicími čelistmi  75-100mm/3-4" (0.001mm/0.00005")</t>
  </si>
  <si>
    <t>ACCUD 339-001-01 digitální mikrometr s měřícími čelistmi 0-25mm/0-1" (0.001mm/0.00005")</t>
  </si>
  <si>
    <t>ACCUD 339-002-01 digitální mikrometr s měřícími čelistmi 25-50mm/1-2" (0.001mm/0.00005")</t>
  </si>
  <si>
    <t>ACCUD 339-003-01 digitální mikrometr s měřícími čelistmi 50-75mm/2-3" (0.001mm/0.00005")</t>
  </si>
  <si>
    <t>ACCUD 339-004-01 digitální mikrometr s měřícími čelistmi 75-100mm/3-4" (0.001mm/0.00005")</t>
  </si>
  <si>
    <t>ACCUD 339-005-01 digitální mikrometr s měřícími čelistmi 100-125mm/4-5" (0.001mm/0.00005")</t>
  </si>
  <si>
    <t>ACCUD 339-006-01 digitální mikrometr s měřícími čelistmi 125-150mm/5-6" (0.001mm/0.00005")</t>
  </si>
  <si>
    <t>ACCUD 339-007-01 digitální mikrometr s měřícími čelistmi 150-175mm/6-7" (0.001mm/0.00005")</t>
  </si>
  <si>
    <t>ACCUD 339-008-01 digitální mikrometr s měřícími čelistmi 175-200mm/7-8" (0.001mm/0.00005")</t>
  </si>
  <si>
    <t>ACCUD 340-001-01 mikrometr 0-25mm s kulovou měřicí plochou na jedné straně, typ A (0.01mm)</t>
  </si>
  <si>
    <t>ACCUD 340-001-02 mikrometr 0-25mm s kulovou měřicí plochou na obou stranách, typ B (0.01mm)</t>
  </si>
  <si>
    <t>ACCUD 340-002-01 mikrometr 25-50mm s kulovou měřicí plochou na jedné straně, typ A (0.01mm)</t>
  </si>
  <si>
    <t>ACCUD 340-002-02 mikrometr 25-50mm s kulovou měřicí plochou na obou stranách, typ B (0.01mm)</t>
  </si>
  <si>
    <t>ACCUD 340-003-01 mikrometr 50-75mm s kulovou měřicí plochou na jedné straně, typ A (0.01mm)</t>
  </si>
  <si>
    <t>ACCUD 340-003-02 mikrometr 50-75mm s kulovou měřicí plochou na obou stranách, typ B (0.01mm)</t>
  </si>
  <si>
    <t>ACCUD 340-004-01 mikrometr 75-100mm s kulovou měřicí plochou na jedné straně, typ A (0.01mm)</t>
  </si>
  <si>
    <t>ACCUD 340-004-02 mikrometr 75-100mm s kulovou měřicí plochou na obou stranách, typ B (0.01mm)</t>
  </si>
  <si>
    <t>ACCUD 340-005-01 mikrometr 100-125mm s kulovou měřicí plochou na jedné straně, typ A (0.01mm)</t>
  </si>
  <si>
    <t>ACCUD 340-005-02 mikrometr 100-125mm s kulovou měřicí plochou na obou stranách, typ B (0.01mm)</t>
  </si>
  <si>
    <t>ACCUD 340-006-01 mikrometr 125-150mm s kulovou měřicí plochou na jedné straně, typ A (0.01mm)</t>
  </si>
  <si>
    <t>ACCUD 340-006-02 mikrometr 125-150mm s kulovou měřicí plochou na jedné straně, typ A (0.01mm)</t>
  </si>
  <si>
    <t>ACCUD 340-007-01 mikrometr 150-175mm s kulovou měřicí plochou na jedné straně, typ A (0.01mm)</t>
  </si>
  <si>
    <t>ACCUD 340-007-02 mikrometr 150-175mm s kulovou měřicí plochou na jedné straně, typ A (0.01mm)</t>
  </si>
  <si>
    <t>ACCUD 341-001-01 třmenový mikrometr 0-25mm s válcovou měřicí plochou 8xΦ1.8mm (0.01mm)</t>
  </si>
  <si>
    <t>ACCUD 341-001-02 třmenový mikrometr 0-25mm s válcovou měřicí plochou 8xΦ3.5mm (0.01mm)</t>
  </si>
  <si>
    <t>ACCUD 341-001-03 třmenový mikrometr 0-25mm s válcovou měřicí plochou 8xΦ1.8mm (0.01mm)</t>
  </si>
  <si>
    <t>ACCUD 341-001-04 třmenový mikrometr 0-25mm s válcovou měřicí plochou 16xΦ4.7mm (0.01mm)</t>
  </si>
  <si>
    <t>ACCUD 341-002-01 třmenový mikrometr 25-50mm s válcovou měřicí plochou 8xΦ1.8mm (0.01mm)</t>
  </si>
  <si>
    <t>ACCUD 341-002-02 třmenový mikrometr 25-50mm s válcovou měřicí plochou 8xΦ3.5mm (0.01mm)</t>
  </si>
  <si>
    <t>ACCUD 342-001-01 mikrometr 0-25mm s neotáčivými talířkovými měřicími plochami (0.01mm)</t>
  </si>
  <si>
    <t>ACCUD 342-001-02 mikrometr 0-25mm s talířkovými měřicími plochami a aretací (0.01mm)</t>
  </si>
  <si>
    <t>ACCUD 342-002-01 mikrometr 25-50mm s neotáčivými talířkovými měřicími plochami (0.01mm)</t>
  </si>
  <si>
    <t>ACCUD 342-002-02 mikrometr 25-50mm s talířkovými měřicími plochami a aretací (0.01mm)</t>
  </si>
  <si>
    <t>ACCUD 342-003-01 mikrometr 50-75mm s neotáčivými talířkovými měřicími plochami (0.01mm)</t>
  </si>
  <si>
    <t>ACCUD 342-003-02 mikrometr 50-75mm s talířkovými měřicími plochami a aretací (0.01mm)</t>
  </si>
  <si>
    <t>ACCUD 342-004-01 mikrometr 75-100mm s neotáčivými talířkovými měřicími plochami (0.01mm)</t>
  </si>
  <si>
    <t>ACCUD 342-004-02 mikrometr 75-100mm s talířkovými měřicími plochami a aretací (0.01mm)</t>
  </si>
  <si>
    <t>ACCUD 342-005-01 mikrometr 100-125mm s neotáčivými talířkovými měřicími plochami (0.01mm)</t>
  </si>
  <si>
    <t>ACCUD 342-005-02 mikrometr 100-125mm s talířkovými měřicími plochami a aretací (0.01mm)</t>
  </si>
  <si>
    <t>ACCUD 342-006-01 mikrometr 125-150mm s neotáčivými talířkovými měřicími plochami (0.01mm)</t>
  </si>
  <si>
    <t>ACCUD 342-006-02 mikrometr 125-150mm s talířkovými měřicími plochami a aretací (0.01mm)</t>
  </si>
  <si>
    <t>ACCUD 342-007-02 mikrometr 150-175mm s talířkovými měřicími plochami a aretací (0.01mm)</t>
  </si>
  <si>
    <t>ACCUD 342-008-02 mikrometr 175-200mm s talířkovými měřicími plochami a aretací (0.01mm)</t>
  </si>
  <si>
    <t>ACCUD 343-000-01 měřicí doteky pro metrické závity (0.4-0.5mm/64-48TPI) pro mikrometry na měření závitů</t>
  </si>
  <si>
    <t>ACCUD 343-000-02 měřicí doteky pro metrické závity (0.6-0.9mm/44-28TPI) pro mikrometry na měření závitů</t>
  </si>
  <si>
    <t>ACCUD 343-000-03 měřicí doteky pro metrické závity (1-1.75mm/24-14TPI) pro mikrometry na měření závitů</t>
  </si>
  <si>
    <t>ACCUD 343-000-04 měřicí doteky pro metrické závity (2-3mm/13-9TPI) pro mikrometry na měření závitů</t>
  </si>
  <si>
    <t>ACCUD 343-000-05 měřicí doteky pro metrické závity (3.5-5mm/8-5TPI) pro mikrometry na měření závitů</t>
  </si>
  <si>
    <t>ACCUD 343-000-06 měřicí doteky pro metrické závity (5.5-7mm/4.5-3.5TPI) pro mikrometry na měření závitů</t>
  </si>
  <si>
    <t>ACCUD 343-000-11 měřicí doteky pro metrické závity (60-48TPI) pro mikrometry na měření závitů</t>
  </si>
  <si>
    <t>ACCUD 343-000-12 měřicí doteky pro metrické závity (48-40TP) pro mikrometry na měření závitů</t>
  </si>
  <si>
    <t>ACCUD 343-000-13 měřicí doteky pro metrické závity (40-32TPI) pro mikrometry na měření závitů</t>
  </si>
  <si>
    <t>ACCUD 343-000-14 měřicí doteky pro metrické závity (32-24TPI) pro mikrometry na měření závitů</t>
  </si>
  <si>
    <t>ACCUD 343-000-15 měřicí doteky pro metrické závity (24-18TPI) pro mikrometry na měření závitů</t>
  </si>
  <si>
    <t>ACCUD 343-000-16 měřicí doteky pro metrické závity (18-14TPI) pro mikrometry na měření závitů</t>
  </si>
  <si>
    <t>ACCUD 343-000-17 měřicí doteky pro metrické závity (14-10TPI) pro mikrometry na měření závitů</t>
  </si>
  <si>
    <t>ACCUD 343-000-18 měřicí doteky pro metrické závity (10-7TPI) pro mikrometry na měření závitů</t>
  </si>
  <si>
    <t>ACCUD 343-000-19 měřicí doteky pro metrické závity (7-4.5TPI) pro mikrometry na měření závitů</t>
  </si>
  <si>
    <t>ACCUD 343-000-20 měřicí doteky pro metrické závity (4.5-3.5TPI) pro mikrometry na měření závitů</t>
  </si>
  <si>
    <t>ACCUD 343-000-2TS měřicí doteky pro metrické závity (10 párů/v sadě) pro mikrometry na měření závitů</t>
  </si>
  <si>
    <t>ACCUD 343-000-TS měřicí doteky pro metrické závity (6 párů/v sadě) pro mikrometry na měření závitů</t>
  </si>
  <si>
    <t>ACCUD 343-001-02 ACCCUD třmenový mikrometr 0-25mm na měření šroubového závitu, bez měřicích doteků pro metrické závity (0.01mm)</t>
  </si>
  <si>
    <t>ACCUD 343-001-ST nastavovací měrka v úhlu 55° pro mikrometry na měření závitů 25mm</t>
  </si>
  <si>
    <t>ACCUD 343-001-ST1 nastavovací měrka v úhlu 60° pro mikrometry na měření závitů 25mm</t>
  </si>
  <si>
    <t>ACCUD 343-002-02 ACCCUD třmenový mikrometr 25-50mm na měření šroubového závitu, bez měřicích doteků pro metrické závity (0.01mm)</t>
  </si>
  <si>
    <t>ACCUD 343-002-ST nastavovací měrka v úhlu 55° pro mikrometry na měření závitů 50mm</t>
  </si>
  <si>
    <t>ACCUD 343-002-ST1 nastavovací měrka v úhlu 60° pro mikrometry na měření závitů 50mm</t>
  </si>
  <si>
    <t>ACCUD 343-003-02 ACCCUD třmenový mikrometr 50-75mm na měření šroubového závitu, bez měřicích doteků pro metrické závity (0.01mm)</t>
  </si>
  <si>
    <t>ACCUD 343-003-ST nastavovací měrka v úhlu 55° pro mikrometry na měření závitů 75mm</t>
  </si>
  <si>
    <t>ACCUD 343-003-ST1 nastavovací měrka v úhlu 60° pro mikrometry na měření závitů 75mm</t>
  </si>
  <si>
    <t>ACCUD 343-004-02 ACCCUD třmenový mikrometr 75-100mm na měření šroubového závitu, bez měřicích doteků pro metrické závity (0.01mm)</t>
  </si>
  <si>
    <t>ACCUD 343-004-ST nastavovací měrka v úhlu 55° pro mikrometry na měření závitů 100mm</t>
  </si>
  <si>
    <t>ACCUD 343-004-ST1 nastavovací měrka v úhlu 60° pro mikrometry na měření závitů 100mm</t>
  </si>
  <si>
    <t>ACCUD 343-005-02 ACCCUD třmenový mikrometr 100-125mm na měření šroubového závitu, bez měřicích doteků pro metrické závity (0.01mm)</t>
  </si>
  <si>
    <t>ACCUD 343-005-ST nastavovací měrka v úhlu 55° pro mikrometry na měření závitů 125mm</t>
  </si>
  <si>
    <t>ACCUD 343-005-ST1 nastavovací měrka v úhlu 60° pro mikrometry na měření závitů 125mm</t>
  </si>
  <si>
    <t>ACCUD 343-006-02 ACCCUD třmenový mikrometr 125-150mm na měření šroubového závitu, bez měřicích doteků pro metrické závity (0.01mm)</t>
  </si>
  <si>
    <t>ACCUD 343-006-ST nastavovací měrka v úhlu 55° pro mikrometry na měření závitů 150mm</t>
  </si>
  <si>
    <t>ACCUD 343-006-ST1 nastavovací měrka v úhlu 60° pro mikrometry na měření závitů 150mm</t>
  </si>
  <si>
    <t>ACCUD 343-007-02 ACCCUD třmenový mikrometr 150-175mm na měření šroubového závitu, bez měřicích doteků pro metrické závity (0.01mm)</t>
  </si>
  <si>
    <t>ACCUD 343-007-ST nastavovací měrka v úhlu 55° pro mikrometry na měření závitů 175mm</t>
  </si>
  <si>
    <t>ACCUD 343-007-ST1 nastavovací měrka v úhlu 60° pro mikrometry na měření závitů 175mm</t>
  </si>
  <si>
    <t>ACCUD 343-008-02 ACCCUD třmenový mikrometr 175-200mm na měření šroubového závitu, bez měřicích doteků pro metrické závity (0.01mm)</t>
  </si>
  <si>
    <t>ACCUD 343-008-ST nastavovací měrka v úhlu 55° pro mikrometry na měření závitů 200mm</t>
  </si>
  <si>
    <t>ACCUD 343-008-ST1 nastavovací měrka v úhlu 60° pro mikrometry na měření závitů 200mm</t>
  </si>
  <si>
    <t>ACCUD 345-000-01 kuličkové měřicí doteky pro mikrometry a posuvná měřítka SΦ1.0mm</t>
  </si>
  <si>
    <t>ACCUD 345-000-02 kuličkové měřicí doteky pro mikrometry a posuvná měřítka SΦ1.5mm</t>
  </si>
  <si>
    <t>ACCUD 345-000-03 kuličkové měřicí doteky pro mikrometry a posuvná měřítka SΦ2.0mm</t>
  </si>
  <si>
    <t>ACCUD 345-000-04 kuličkové měřicí doteky pro mikrometry a posuvná měřítka SΦ2.5mm</t>
  </si>
  <si>
    <t>ACCUD 345-000-05 kuličkové měřicí doteky pro mikrometry a posuvná měřítka SΦ3.0mm</t>
  </si>
  <si>
    <t>ACCUD 345-000-06 kuličkové měřicí doteky pro mikrometry a posuvná měřítka SΦ3.5mm</t>
  </si>
  <si>
    <t>ACCUD 345-000-07 kuličkové měřicí doteky pro mikrometry a posuvná měřítka SΦ4.0mm</t>
  </si>
  <si>
    <t>ACCUD 345-000-08 kuličkové měřicí doteky pro mikrometry a posuvná měřítka SΦ4.5mm</t>
  </si>
  <si>
    <t>ACCUD 345-000-09 kuličkové měřicí doteky pro mikrometry a posuvná měřítka SΦ5.0mm</t>
  </si>
  <si>
    <t>ACCUD 345-000-10 kuličkové měřicí doteky pro mikrometry a posuvná měřítka SΦ6.0mm</t>
  </si>
  <si>
    <t>ACCUD 345-000-TS kuličkové měřicí doteky pro mikrometry a posuvná měřítka ( sada 10 ks )</t>
  </si>
  <si>
    <t>ACCUD 345-001-01 mikrometr 0-25mm pro měření ozubených kol, bez měřicích doteků (0.01mm)</t>
  </si>
  <si>
    <t>ACCUD 345-002-01 mikrometr 25-50mm pro měření ozubených kol, bez měřicích doteků (0.01mm)</t>
  </si>
  <si>
    <t>ACCUD 345-003-01 mikrometr 50-75mm pro měření ozubených kol, bez měřicích doteků (0.01mm)</t>
  </si>
  <si>
    <t>ACCUD 345-004-01 mikrometr 75-100mm pro měření ozubených kol, bez měřicích doteků (0.01mm)</t>
  </si>
  <si>
    <t>ACCUD 345-005-01 mikrometr 100-125mm pro měření ozubených kol, bez měřicích doteků (0.01mm)</t>
  </si>
  <si>
    <t>ACCUD 345-006-01 mikrometr 125-150mm pro měření ozubených kol, bez měřicích doteků (0.01mm)</t>
  </si>
  <si>
    <t>ACCUD 345-007-01 mikrometr 150-175mm pro měření ozubených kol, bez měřicích doteků (0.01mm)</t>
  </si>
  <si>
    <t>ACCUD 346-001-01 třmenový mikrometr 0-25mm na měření zřasení (0.01mm)  typ A</t>
  </si>
  <si>
    <t>ACCUD 346-001-02 třmenový mikrometr 0-25mm na měření zřasení (0.01mm)</t>
  </si>
  <si>
    <t>ACCUD 346-002-02 třmenový mikrometr 25-50mm na měření zřasení (0.01mm)</t>
  </si>
  <si>
    <t>ACCUD 346-003-02 třmenový mikrometr 50-75mm na měření zřasení (0.01mm)</t>
  </si>
  <si>
    <t>ACCUD 346-004-02 třmenový mikrometr 75-100mm na měření zřasení (0.01mm)</t>
  </si>
  <si>
    <t>ACCUD 347-001-01 mikrometr 0-25mm na měření tloušťky plechu (0.01mm)</t>
  </si>
  <si>
    <t>ACCUD 347-002-01 mikrometr 0-50mm na měření tloušťky plechu (0.01mm)</t>
  </si>
  <si>
    <t>ACCUD 347-015-01 mikrometr 0-15mm na měření tloušťky plechu (0.01mm)</t>
  </si>
  <si>
    <t>ACCUD 349-001-01 pasametr 0-25mm dělení (0.01mm)</t>
  </si>
  <si>
    <t>ACCUD 350-001-11 digitální mikrometr na plech 0-25mm/0-1" h50mm IP65 (0.001mm/0.00005)</t>
  </si>
  <si>
    <t>ACCUD 350-001-12 digitální mikrometr na plech 0-25mm/0-1" h100mm IP65 (0.001mm/0.00005)</t>
  </si>
  <si>
    <t>ACCUD 350-001-13 digitální mikrometr na plech 0-25mm/0-1" h150mm IP65 (0.001mm/0.00005)</t>
  </si>
  <si>
    <t>ACCUD 350-001-21 digitální mikrometr na plech 0-25mm/0-1" h50mm IP65 (0.001mm/0.00005)</t>
  </si>
  <si>
    <t>ACCUD 350-001-22 digitální mikrometr na plech 0-25mm/0-1" h100mm IP65 (0.001mm/0.00005)</t>
  </si>
  <si>
    <t>ACCUD 350-001-23 digitální mikrometr na plech 0-25mm/0-1" h150mm IP65 (0.001mm/0.00005)</t>
  </si>
  <si>
    <t>ACCUD 350-001-31 digitální mikrometr na plech 0-25mm/0-1" h50mm IP65 (0.001mm/0.00005)</t>
  </si>
  <si>
    <t>ACCUD 350-001-32 digitální mikrometr na plech 0-25mm/0-1" h100mm IP65 (0.001mm/0.00005)</t>
  </si>
  <si>
    <t>ACCUD 350-001-33 digitální mikrometr na plech 0-25mm/0-1" h150mm IP65 (0.001mm/0.00005)</t>
  </si>
  <si>
    <t>ACCUD 351-001-01 vnitřní mikrometr, s nastavovacím kroužkem 5-30mm / 0.01mm</t>
  </si>
  <si>
    <t>ACCUD 351-002-01 vnitřní mikrometr, s nastavovacím kroužkem 25-50mm / 0.01mm</t>
  </si>
  <si>
    <t>ACCUD 351-003-01 vnitřní mikrometr, bez nastavovacího kroužku 50-75mm / 0.01mm</t>
  </si>
  <si>
    <t>ACCUD 351-004-01 vnitřní mikrometr, bez nastavovacího kroužku 75-100mm / 0.01mm</t>
  </si>
  <si>
    <t>ACCUD 351-005-01 vnitřní mikrometr, bez nastavovacího kroužku 100-125mm / 0.01mm</t>
  </si>
  <si>
    <t>ACCUD 351-006-01 vnitřní mikrometr, bez nastavovacího kroužku 125-150mm / 0.01mm</t>
  </si>
  <si>
    <t>ACCUD 351-007-01 vnitřní mikrometr, bez nastavovacího kroužku 150-175mm / 0.01mm</t>
  </si>
  <si>
    <t>ACCUD 351-008-01 vnitřní mikrometr, bez nastavovacího kroužku 175-200mm / 0.01mm</t>
  </si>
  <si>
    <t>ACCUD 351-009-01 vnitřní mikrometr, bez nastavovacího kroužku 200-225mm / 0.01mm</t>
  </si>
  <si>
    <t>ACCUD 351-010-01 vnitřní mikrometr, bez nastavovacího kroužku 225-250mm / 0.01mm</t>
  </si>
  <si>
    <t>ACCUD 351-011-01 vnitřní mikrometr, bez nastavovacího kroužku 250-275mm / 0.01mm</t>
  </si>
  <si>
    <t>ACCUD 351-012-01 vnitřní mikrometr, bez nastavovacího kroužku 275-300mm / 0.01mm</t>
  </si>
  <si>
    <t>ACCUD 352-002-01 mikrometrický odpich 50-63mm / 0.01mm</t>
  </si>
  <si>
    <t>ACCUD 352-006-01 mikrometrický odpich 50-150mm / 0.01mm</t>
  </si>
  <si>
    <t>ACCUD 352-007-01 mikrometrický odpich 50-175mm / 0.01mm</t>
  </si>
  <si>
    <t>ACCUD 352-010-01 mikrometrický odpich 50-250mm / 0.01mm</t>
  </si>
  <si>
    <t>ACCUD 352-012-01 mikrometrický odpich 50-300mm / 0.01mm</t>
  </si>
  <si>
    <t>ACCUD 352-020-01 mikrometrický odpich 50-500mm / 0.01mm</t>
  </si>
  <si>
    <t>ACCUD 352-024-01 mikrometrický odpich 50-600mm / 0.01mm</t>
  </si>
  <si>
    <t>ACCUD 352-024-E01 mikrometrický odpich 2-24" / 0.001"</t>
  </si>
  <si>
    <t>ACCUD 352-040-01 mikrometrický odpich 50-1000mm / 0.01mm</t>
  </si>
  <si>
    <t>ACCUD 352-060-01 mikrometrický odpich 50-1500mm / 0.01mm</t>
  </si>
  <si>
    <t>ACCUD 352-SP1 prodlužovací tyč 200mm</t>
  </si>
  <si>
    <t>ACCUD 352-SP2 prodlužovací tyč 300mm</t>
  </si>
  <si>
    <t>ACCUD 352-SP3 prodlužovací tyč 13mm</t>
  </si>
  <si>
    <t>ACCUD 352-SP4 prodlužovací tyč 25mm</t>
  </si>
  <si>
    <t>ACCUD 352-SP5 prodlužovací tyč 50mm</t>
  </si>
  <si>
    <t>ACCUD 352-SP6 prodlužovací tyč 100mm</t>
  </si>
  <si>
    <t>ACCUD 352-SP7 prodlužovací tyč 150mm</t>
  </si>
  <si>
    <t>ACCUD 353-005-01 mikrometrický odpich 100-125mm / 0.01mm</t>
  </si>
  <si>
    <t>ACCUD 353-020-01 mikrometrický odpich 100-500mm / 0.01mm</t>
  </si>
  <si>
    <t>ACCUD 353-036-01 mikrometrický odpich 100-900mm / 0.01mm</t>
  </si>
  <si>
    <t>ACCUD 353-052-01 mikrometrický odpich 100-1300mm / 0.01mm</t>
  </si>
  <si>
    <t>ACCUD 353-068-01 mikrometrický odpich 100-1700mm / 0.01mm</t>
  </si>
  <si>
    <t>ACCUD 353-084-01 mikrometrický odpich 100-2100mm / 0.01mm</t>
  </si>
  <si>
    <t>ACCUD 353-SP1 prodlužovací tyč 400mm</t>
  </si>
  <si>
    <t>ACCUD 354-003-01 mikrometrický odpich 50-75mm / 0.01mm</t>
  </si>
  <si>
    <t>ACCUD 354-004-01 mikrometrický odpich 75-100mm / 0.01mm</t>
  </si>
  <si>
    <t>ACCUD 354-005-01 mikrometrický odpich 100-125mm / 0.01mm</t>
  </si>
  <si>
    <t>ACCUD 354-006-01 mikrometrický odpich 125-150mm / 0.01mm</t>
  </si>
  <si>
    <t>ACCUD 354-007-01 mikrometrický odpich 150-175mm / 0.01mm</t>
  </si>
  <si>
    <t>ACCUD 354-008-01 mikrometrický odpich 175-200mm / 0.01mm</t>
  </si>
  <si>
    <t>ACCUD 354-009-01 mikrometrický odpich 200-225mm / 0.01mm</t>
  </si>
  <si>
    <t>ACCUD 354-010-01 mikrometrický odpich 225-250mm / 0.01mm</t>
  </si>
  <si>
    <t>ACCUD 354-011-01 mikrometrický odpich 250-275mm / 0.01mm</t>
  </si>
  <si>
    <t>ACCUD 354-012-01 mikrometrický odpich 275-300mm / 0.01mm</t>
  </si>
  <si>
    <t>ACCUD 354-013-01 mikrometrický odpich 300-325mm / 0.01mm</t>
  </si>
  <si>
    <t>ACCUD 354-014-01 mikrometrický odpich 325-350mm / 0.01mm</t>
  </si>
  <si>
    <t>ACCUD 354-015-01 mikrometrický odpich 350-375mm / 0.01mm</t>
  </si>
  <si>
    <t>ACCUD 354-016-01 mikrometrický odpich 375-400mm / 0.01mm</t>
  </si>
  <si>
    <t>ACCUD 354-017-01 mikrometrický odpich 400-425mm / 0.01mm</t>
  </si>
  <si>
    <t>ACCUD 354-018-01 mikrometrický odpich 425-450mm / 0.01mm</t>
  </si>
  <si>
    <t>ACCUD 354-019-01 mikrometrický odpich 450-475mm / 0.01mm</t>
  </si>
  <si>
    <t>ACCUD 354-020-01 mikrometrický odpich 475-500mm / 0.01mm</t>
  </si>
  <si>
    <t>ACCUD 355-001-01 mikrometrický odpich 25-32mm / 0.01mm</t>
  </si>
  <si>
    <t>ACCUD 355-002-01 mikrometrický odpich 25-50mm / 0.01mm</t>
  </si>
  <si>
    <t>ACCUD 355-003-01 mikrometrický odpich 50-63mm / 0.01mm</t>
  </si>
  <si>
    <t>ACCUD 355-008-01 mikrometrický odpich 50-200mm / 0.01mm</t>
  </si>
  <si>
    <t>ACCUD 355-009-01 mikrometrický odpich 200-225mm / 0.01mm</t>
  </si>
  <si>
    <t>ACCUD 355-012-01 mikrometrický odpich 50-300mm / 0.01mm</t>
  </si>
  <si>
    <t>ACCUD 355-020-01 mikrometrický odpich 200-500mm / 0.01mm</t>
  </si>
  <si>
    <t>ACCUD 355-040-01 mikrometrický odpich 200-1000mm / 0.01mm</t>
  </si>
  <si>
    <t>ACCUD 356-001-01 digitální vnitřní mikrometr 5-30mm/0.2-1.2” ( 0.001mm/0.00005" ) s nastavovacím kroužkem</t>
  </si>
  <si>
    <t>ACCUD 356-002-01 digitální vnitřní mikrometr 25-50mm/1-2” ( 0.001mm/0.00005" ) s nastavovacím kroužkem</t>
  </si>
  <si>
    <t>ACCUD 356-003-01 digitální vnitřní mikrometr 50-75mm/2-3” ( 0.001mm/0.00005" )</t>
  </si>
  <si>
    <t>ACCUD 356-004-01 digitální vnitřní mikrometr 75-100mm/3-4” ( 0.001mm/0.00005" )</t>
  </si>
  <si>
    <t>ACCUD 356-005-01 digitální vnitřní mikrometr 100-125mm/4-5” ( 0.001mm/0.00005" )</t>
  </si>
  <si>
    <t>ACCUD 356-006-01 digitální vnitřní mikrometr 125-150mm/5-6” ( 0.001mm/0.00005" )</t>
  </si>
  <si>
    <t>ACCUD 356-007-01 digitální vnitřní mikrometr 150-175mm/6-7” ( 0.001mm/0.00005" )</t>
  </si>
  <si>
    <t>ACCUD 356-008-01 digitální vnitřní mikrometr 175-200mm/7-8” ( 0.001mm/0.00005" )</t>
  </si>
  <si>
    <t>ACCUD 357-080-01 mikrometrický odpich 1000-2000mm / 0.01mm</t>
  </si>
  <si>
    <t>ACCUD 357-120-01 mikrometrický odpich 1000-3000mm / 0.01mm</t>
  </si>
  <si>
    <t>ACCUD 357-160-01 mikrometrický odpich 1000-4000mm / 0.01mm</t>
  </si>
  <si>
    <t>ACCUD 357-200-01 mikrometrický odpich 1000-5000mm / 0.01mm</t>
  </si>
  <si>
    <t>ACCUD 358-000-01 měřící dotek na vnitřní závity 0.4-0.5mm/64-48TPI</t>
  </si>
  <si>
    <t>ACCUD 358-000-02 měřící dotek na vnitřní závity 0.6-0.9mm/44-28TPI</t>
  </si>
  <si>
    <t>ACCUD 358-000-03 měřící dotek na vnitřní závity 1-1.75mm/24-14TPI</t>
  </si>
  <si>
    <t>ACCUD 358-000-04 měřící dotek na vnitřní závity 2-3mm/13-9TPI</t>
  </si>
  <si>
    <t>ACCUD 358-000-05 měřící dotek na vnitřní závity 3.5-5mm/8-5TPI</t>
  </si>
  <si>
    <t>ACCUD 358-000-06 měřící dotek na vnitřní závity 5.5-7mm/4.5-3.5TPI</t>
  </si>
  <si>
    <t>ACCUD 358-000-11 měřící dotek na vnitřní závity 60-48TPI</t>
  </si>
  <si>
    <t>ACCUD 358-000-12 měřící dotek na vnitřní závity 48-40TPI</t>
  </si>
  <si>
    <t>ACCUD 358-000-13 měřící dotek na vnitřní závity 40-32TPI</t>
  </si>
  <si>
    <t>ACCUD 358-000-14 měřící dotek na vnitřní závity 32-24TPI</t>
  </si>
  <si>
    <t>ACCUD 358-000-15 měřící dotek na vnitřní závity 24-18TPI</t>
  </si>
  <si>
    <t>ACCUD 358-000-16 měřící dotek na vnitřní závity 18-14TPI</t>
  </si>
  <si>
    <t>ACCUD 358-000-17 měřící dotek na vnitřní závity 14-10TPI</t>
  </si>
  <si>
    <t>ACCUD 358-000-18 měřící dotek na vnitřní závity 10-7TPI</t>
  </si>
  <si>
    <t>ACCUD 358-000-19 měřící dotek na vnitřní závity 7-4.5TPI</t>
  </si>
  <si>
    <t>ACCUD 358-000-20 měřící dotek na vnitřní závity 4.5-3.5TPI</t>
  </si>
  <si>
    <t>ACCUD 358-000-2TS měřící dotek na vnitřní závity ( sada 10ks )</t>
  </si>
  <si>
    <t>ACCUD 358-000-TS měřící dotek na vnitřní závity ( sada 6ks )</t>
  </si>
  <si>
    <t>ACCUD 358-004-01 vnitřní mikrometr s výměnnými měřícími doteky 75-100mm / 0.01mm NENÍ TO ODPICH??</t>
  </si>
  <si>
    <t>ACCUD 358-005-01 vnitřní mikrometr s výměnnými měřícími doteky 100-125mm / 0.01mm</t>
  </si>
  <si>
    <t>ACCUD 358-006-01 vnitřní mikrometr s výměnnými měřícími doteky 125-150mm / 0.01mm</t>
  </si>
  <si>
    <t>ACCUD 358-007-01 vnitřní mikrometr s výměnnými měřícími doteky 150-175mm / 0.01mm</t>
  </si>
  <si>
    <t>ACCUD 358-008-01 vnitřní mikrometr s výměnnými měřícími doteky 175-200mm / 0.01mm</t>
  </si>
  <si>
    <t>ACCUD 358-009-01 vnitřní mikrometr s výměnnými měřícími doteky 200-225mm / 0.01mm</t>
  </si>
  <si>
    <t>ACCUD 358-010-01 vnitřní mikrometr s výměnnými měřícími doteky 225-250mm / 0.01mm</t>
  </si>
  <si>
    <t>ACCUD 358-011-01 vnitřní mikrometr s výměnnými měřícími doteky 250-275mm / 0.01mm</t>
  </si>
  <si>
    <t>ACCUD 358-012-01 vnitřní mikrometr s výměnnými měřícími doteky 275-300mm / 0.01mm</t>
  </si>
  <si>
    <t>ACCUD 359-007-01 digitální mikrometrický odpich 150-175/6-7" / 0.001mm/0.00005"</t>
  </si>
  <si>
    <t>ACCUD 359-040-01 digitální mikrometrický odpich 150-1000mm/6-40" / 0.001mm/0.00005"</t>
  </si>
  <si>
    <t>ACCUD 359-060-01 digitální mikrometrický odpich 150-1500mm/6-60" / 0.001mm/0.00005"</t>
  </si>
  <si>
    <t>ACCUD 359-080-01 digitální mikrometrický odpich 150-2000mm/6-80" / 0.001mm/0.00005"</t>
  </si>
  <si>
    <t>ACCUD 361-000-02 sada dvou digitálních dvoudotekových dutinoměrů 2-3mm/0.08-0.12" ( IP65 )</t>
  </si>
  <si>
    <t>ACCUD 361-000-03 sada dvou digitálních dvoudotekových dutinoměrů 3-6mm/0.12-0.24" ( IP65 )</t>
  </si>
  <si>
    <t>ACCUD 361-000-25 digitální dvoudotekový dutinoměr 2-2.5mm/0.08-0.10" ( IP65 ) s nastavovacím kroužkem</t>
  </si>
  <si>
    <t>ACCUD 361-000-30 digitální dvoudotekový dutinoměr 2.5-3mm/0.10-0.12" ( IP65 ) s nastavovacím kroužkem</t>
  </si>
  <si>
    <t>ACCUD 361-000-40 digitální dvoudotekový dutinoměr 3-4mm/0.12-0.16" ( IP65 ) s nastavovacím kroužkem</t>
  </si>
  <si>
    <t>ACCUD 361-000-50 digitální dvoudotekový dutinoměr 4-5mm/0.16-0.20" ( IP65 ) s nastavovacím kroužkem</t>
  </si>
  <si>
    <t>ACCUD 361-000-60 digitální dvoudotekový dutinoměr 5-6mm/0.20-0.24" ( IP65 ) s nastavovacím kroužkem</t>
  </si>
  <si>
    <t>ACCUD 361-001-01 digitální třídotekový dutinoměr 6-8mm/0.24-0.31" ( IP65 ) s nastavovacím kroužkem</t>
  </si>
  <si>
    <t>ACCUD 361-002-01 digitální třídotekový dutinoměr 8-10mm/0.31-0.39" ( IP65 ) s nastavovacím kroužkem</t>
  </si>
  <si>
    <t>ACCUD 361-003-01 digitální třídotekový dutinoměr 10-12mm/0.39-0.47" ( IP65 ) s nastavovacím kroužkem</t>
  </si>
  <si>
    <t>ACCUD 361-004-01 digitální třídotekový dutinoměr 12-16mm/0.47-0.63" ( IP65 ) s nastavovacím kroužkem</t>
  </si>
  <si>
    <t>ACCUD 361-005-01 digitální třídotekový dutinoměr 16-20mm/0.63-0.79" ( IP65 )s nastavovacím kroužkem</t>
  </si>
  <si>
    <t>ACCUD 361-006-01 digitální třídotekový dutinoměr 20-25mm/0.79-0.98" ( IP65 ) s nastavovacím kroužkem</t>
  </si>
  <si>
    <t>ACCUD 361-007-01 digitální třídotekový dutinoměr 25-30mm/0.98-1.18" ( IP65 ) s nastavovacím kroužkem</t>
  </si>
  <si>
    <t>ACCUD 361-008-01 digitální třídotekový dutinoměr 30-40mm/1.18-1.57" ( IP65 )s nastavovacím kroužkem</t>
  </si>
  <si>
    <t>ACCUD 361-009-01 digitální třídotekový dutinoměr 40-50mm/1.57-1.97" ( IP65 ) s nastavovacím kroužkem</t>
  </si>
  <si>
    <t>ACCUD 361-010-01 digitální třídotekový dutinoměr 50-63mm/1.97-2.48" ( IP65 ) s nastavovacím kroužkem</t>
  </si>
  <si>
    <t>ACCUD 361-011-01 digitální třídotekový dutinoměr 62-75mm/2.44-2.95" ( IP65 ) s nastavovacím kroužkem</t>
  </si>
  <si>
    <t>ACCUD 361-012-01 digitální třídotekový dutinoměr 75-88mm/2.95-3.46" ( IP65 ) s nastavovacím kroužkem</t>
  </si>
  <si>
    <t>ACCUD 361-013-01 digitální třídotekový dutinoměr 87-100mm/3.43-3.94" ( IP65 ) s nastavovacím kroužkem</t>
  </si>
  <si>
    <t>ACCUD 361-014-01 digitální třídotekový dutinoměr 100-125mm/3.94-4.92" ( IP65 )</t>
  </si>
  <si>
    <t>ACCUD 361-015-01 digitální třídotekový dutinoměr 125-150mm/4.92-5.91" ( IP65 )</t>
  </si>
  <si>
    <t>ACCUD 361-016-01 digitální třídotekový dutinoměr 150-175mm/5.91-6.89" ( IP65 )</t>
  </si>
  <si>
    <t>ACCUD 361-017-01 digitální třídotekový dutinoměr 175-200mm/6.89-7.78" ( IP65 )</t>
  </si>
  <si>
    <t>ACCUD 361-018-01 digitální třídotekový dutinoměr 200-225mm/7.78-8.86" ( IP65 )</t>
  </si>
  <si>
    <t>ACCUD 361-019-01 digitální třídotekový dutinoměr 225-250mm/8.86-9.84" ( IP65 )</t>
  </si>
  <si>
    <t>ACCUD 361-020-01 digitální třídotekový dutinoměr 250-275mm/9.84-10.83" ( IP65 )</t>
  </si>
  <si>
    <t>ACCUD 361-024-01 digitální třídotekový dutinoměr 275-300mm/10.83-11.81" ( IP65 )</t>
  </si>
  <si>
    <t>ACCUD 361-103-03 sada digitálních třídotekových dutinoměrů 6-12mm ( IP65 )</t>
  </si>
  <si>
    <t>ACCUD 361-305-03 sada digitálních třídotekových dutinoměrů 12-20mm ( IP65 ) s nastavovacím kroužkem</t>
  </si>
  <si>
    <t>ACCUD 361-509-05 sada digitálních třídotekových dutinoměrů 20-50mm ( IP65 ) s nastavovacím kroužkem</t>
  </si>
  <si>
    <t>ACCUD 361-913-05 sada digitálních třídotekových dutinoměrů 50-100mm ( IP65 ) s nastavovacím kroužkem</t>
  </si>
  <si>
    <t>ACCUD 362-000-02 sada dvou digitálních dvoudotekových dutinoměrů, s nastavovacím kroužkem 2-3mm / 0.001mm</t>
  </si>
  <si>
    <t>ACCUD 362-000-03 sada dvou digitálních dvoudotekových dutinoměrů, s nastavovacím kroužkem 3-6mm / 0.001mm</t>
  </si>
  <si>
    <t>ACCUD 362-000-25 dvoudotekový dutinoměr, s nastavovacím kroužkem 2-2.5mm / 0.001mm</t>
  </si>
  <si>
    <t>ACCUD 362-000-30 dvoudotekový dutinoměr, s nastavovacím kroužkem 2.5-3mm / 0.001mm</t>
  </si>
  <si>
    <t>ACCUD 362-000-40 dvoudotekový dutinoměr 3-4mm / 0.001mm</t>
  </si>
  <si>
    <t>ACCUD 362-000-50 dvoudotekový dutinoměr, s nastavovacím kroužkem 4-5mm / 0.001mm</t>
  </si>
  <si>
    <t>ACCUD 362-000-60 dvoudotekový dutinoměr, s nastavovacím kroužkem 5-6mm / 0.001mm</t>
  </si>
  <si>
    <t>ACCUD 362-001-01 třídotekový dutinoměr, s nastavovacím kroužkem 6-8mm / 0.001mm</t>
  </si>
  <si>
    <t>ACCUD 362-002-01 třídotekový dutinoměr, s nastavovacím kroužkem 8-10mm / 0.001mm</t>
  </si>
  <si>
    <t>ACCUD 362-003-01 třídotekový dutinoměr, s nastavovacím kroužkem 10-12mm / 0.001mm</t>
  </si>
  <si>
    <t>ACCUD 362-004-01 třídotekový dutinoměr, s nastavovacím kroužkem 12-16mm / 0.005mm</t>
  </si>
  <si>
    <t>ACCUD 362-005-01 třídotekový dutinoměr, s nastavovacím kroužkem 16-20mm / 0.005mm</t>
  </si>
  <si>
    <t>ACCUD 362-006-01 třídotekový dutinoměr, s nastavovacím kroužkem 20-25mm / 0.005mm</t>
  </si>
  <si>
    <t>ACCUD 362-007-01 třídotekový dutinoměr, s nastavovacím kroužkem 25-30mm / 0.005mm</t>
  </si>
  <si>
    <t>ACCUD 362-008-01 třídotekový dutinoměr, s nastavovacím kroužkem 30-40mm / 0.005mm</t>
  </si>
  <si>
    <t>ACCUD 362-009-01 třídotekový dutinoměr, s nastavovacím kroužkem 40-50mm / 0.005mm</t>
  </si>
  <si>
    <t>ACCUD 362-010-01 třídotekový dutinoměr, s nastavovacím kroužkem 50-63mm / 0.005mm</t>
  </si>
  <si>
    <t>ACCUD 362-011-01 třídotekový dutinoměr, s nastavovacím kroužkem 62-75mm / 0.005mm</t>
  </si>
  <si>
    <t>ACCUD 362-012-01 třídotekový dutinoměr, s nastavovacím kroužkem 75-88mm / 0.005mm</t>
  </si>
  <si>
    <t>ACCUD 362-013-01 třídotekový dutinoměr, s nastavovacím kroužkem  87-100mm / 0.005mm</t>
  </si>
  <si>
    <t>ACCUD 362-014-01 třídotekový dutinoměr 100-125mm / 0.005mm</t>
  </si>
  <si>
    <t>ACCUD 362-015-01 třídotekový dutinoměr 125-150mm / 0.005mm</t>
  </si>
  <si>
    <t>ACCUD 362-016-01 třídotekový dutinoměr 150-175mm / 0.005mm</t>
  </si>
  <si>
    <t>ACCUD 362-017-01 třídotekový dutinoměr 175-200mm / 0.005mm</t>
  </si>
  <si>
    <t>ACCUD 362-018-01 třídotekový dutinoměr 200-225mm / 0.005mm</t>
  </si>
  <si>
    <t>ACCUD 362-019-01 třídotekový dutinoměr 225-250mm / 0.005mm</t>
  </si>
  <si>
    <t>ACCUD 362-020-01 třídotekový dutinoměr 250-275mm / 0.005mm</t>
  </si>
  <si>
    <t>ACCUD 362-024-01 třídotekový dutinoměr 275-300mm / 0.005mm</t>
  </si>
  <si>
    <t>ACCUD 362-103-03 sada třídotekových dutinoměrů, s nastavovacím kroužkem 6-12mm / 0.001mm</t>
  </si>
  <si>
    <t>ACCUD 362-305-03 sada třídotekových dutinoměrů, s nastavovacím kroužkem 12-20mm / 0.005mm</t>
  </si>
  <si>
    <t>ACCUD 362-509-05 sada třídotekových dutinoměrů, s nastavovacím kroužkem 20-50mm / 0.005mm</t>
  </si>
  <si>
    <t>ACCUD 362-913-05 sada třídotekových dutinoměrů, s nastavovacím kroužkem 50-100mm / 0.005mm</t>
  </si>
  <si>
    <t>ACCUD 363-003-01 třídotekový dutinoměr s širším rozsahem, s nastavovacím kroužkem 50-70mm / 0.001mm</t>
  </si>
  <si>
    <t>ACCUD 363-004-01 třídotekový dutinoměr s širším rozsahem, s nastavovacím kroužkem 70-100mm / 0.001mm</t>
  </si>
  <si>
    <t>ACCUD 363-006-01 třídotekový dutinoměr s širším rozsahem, s nastavovacím kroužkem 100-150mm / 0.001mm</t>
  </si>
  <si>
    <t>ACCUD 363-010-01 třídotekový dutinoměr s širším rozsahem, s nastavovacím kroužkem 150-250mm / 0.001mm</t>
  </si>
  <si>
    <t>ACCUD 363-012-01 třídotekový dutinoměr s širším rozsahem, bez nastavovacího kroužku 200-300mm / 0.001mm</t>
  </si>
  <si>
    <t>ACCUD 364-003-01 digitální třídotekový dutinoměr s širším rozsahem 50-70mm/1.97-2.76" ( 0.001mm/0.00005" ) s nastavovacím kroužkem</t>
  </si>
  <si>
    <t>ACCUD 364-004-01 digitální třídotekový dutinoměr s širším rozsahem 70-100mm/2.76-3.94" ( 0.001mm/0.00005" ) s nastavovacím kroužkem</t>
  </si>
  <si>
    <t>ACCUD 364-006-01 digitální třídotekový dutinoměr s širším rozsahem 100-150mm/3.94-5.91" ( 0.001mm/0.00005" ) s nastavovacím kroužkem</t>
  </si>
  <si>
    <t>ACCUD 364-010-01 digitální třídotekový dutinoměr s širším rozsahem 150-250mm/5.91-9.84" ( 0.001mm/0.00005" ) s nastavovacím kroužkem</t>
  </si>
  <si>
    <t>ACCUD 364-012-01 digitální třídotekový dutinoměr s širším rozsahem 200-300mm/7.87-11.81" ( 0.001mm/0.00005" )</t>
  </si>
  <si>
    <t>ACCUD 365-001-01 pistolový třídotekový dutinoměr 6-8 ( nastavovací kroužek je součástí dodávky / indikátor není součástí dodávky )</t>
  </si>
  <si>
    <t>ACCUD 365-002-01 pistolový třídotekový dutinoměr 8-10 ( nastavovací kroužek je součástí dodávky / indikátor není součástí dodávky )</t>
  </si>
  <si>
    <t>ACCUD 365-003-01 pistolový třídotekový dutinoměr 10-12 ( nastavovací kroužek je součástí dodávky / indikátor není součástí dodávky )</t>
  </si>
  <si>
    <t>ACCUD 365-004-01 pistolový třídotekový dutinoměr 12-16 ( nastavovací kroužek je součástí dodávky / indikátor není součástí dodávky )</t>
  </si>
  <si>
    <t>ACCUD 365-005-01 pistolový třídotekový dutinoměr 16-20 ( nastavovací kroužek je součástí dodávky / indikátor není součástí dodávky )</t>
  </si>
  <si>
    <t>ACCUD 365-006-01 pistolový třídotekový dutinoměr 20-25 ( nastavovací kroužek je součástí dodávky / indikátor není součástí dodávky )</t>
  </si>
  <si>
    <t>ACCUD 365-007-01 pistolový třídotekový dutinoměr 25-30 ( nastavovací kroužek je součástí dodávky / indikátor není součástí dodávky )</t>
  </si>
  <si>
    <t>ACCUD 365-008-01 pistolový třídotekový dutinoměr 30-40 ( nastavovací kroužek je součástí dodávky / indikátor není součástí dodávky )</t>
  </si>
  <si>
    <t>ACCUD 365-009-01 pistolový třídotekový dutinoměr 40-50 ( nastavovací kroužek je součástí dodávky / indikátor není součástí dodávky )</t>
  </si>
  <si>
    <t>ACCUD 365-010-01 pistolový třídotekový dutinoměr 50-63 ( nastavovací kroužek je součástí dodávky / indikátor není součástí dodávky )</t>
  </si>
  <si>
    <t>ACCUD 365-011-01 pistolový třídotekový dutinoměr 62-75 ( nastavovací kroužek je součástí dodávky / indikátor není součástí dodávky )</t>
  </si>
  <si>
    <t>ACCUD 365-012-01 pistolový třídotekový dutinoměr 75-88 ( nastavovací kroužek je součástí dodávky / indikátor není součástí dodávky )</t>
  </si>
  <si>
    <t>ACCUD 365-013-01 pistolový třídotekový dutinoměr 87-100 ( nastavovací kroužek je součástí dodávky / indikátor není součástí dodávky )</t>
  </si>
  <si>
    <t>ACCUD 365-014-01 pistolový třídotekový dutinoměr 100-125 ( nastavovací kroužek je součástí dodávky / indikátor není součástí dodávky )</t>
  </si>
  <si>
    <t>ACCUD 365-015-01 pistolový třídotekový dutinoměr 125-150 ( nastavovací kroužek je součástí dodávky / indikátor není součástí dodávky )</t>
  </si>
  <si>
    <t>ACCUD 365-016-01 pistolový třídotekový dutinoměr 150-175 ( nastavovací kroužek je součástí dodávky / indikátor není součástí dodávky )</t>
  </si>
  <si>
    <t>ACCUD 365-017-01 pistolový třídotekový dutinoměr 175-200 ( nastavovací kroužek je součástí dodávky / indikátor není součástí dodávky )</t>
  </si>
  <si>
    <t>ACCUD 365-018-01 pistolový třídotekový dutinoměr 200-225 ( nastavovací kroužek je součástí dodávky / indikátor není součástí dodávky )</t>
  </si>
  <si>
    <t>ACCUD 365-019-01 pistolový třídotekový dutinoměr 225-250 ( nastavovací kroužek je součástí dodávky / indikátor není součástí dodávky )</t>
  </si>
  <si>
    <t>ACCUD 365-020-01 pistolový třídotekový dutinoměr 250-275 ( nastavovací kroužek je součástí dodávky / indikátor není součástí dodávky )</t>
  </si>
  <si>
    <t>ACCUD 365-024-01 pistolový třídotekový dutinoměr 275-300 ( nastavovací kroužek je součástí dodávky / indikátor není součástí dodávky )</t>
  </si>
  <si>
    <t>ACCUD 365-103-03 pistolový třídotekový dutinoměr 6-12 ( nastavovací kroužek je součástí dodávky / indikátor není součástí dodávky )</t>
  </si>
  <si>
    <t>ACCUD 365-305-03 pistolový třídotekový dutinoměr 12-20 ( nastavovací kroužek je součástí dodávky / indikátor není součástí dodávky )</t>
  </si>
  <si>
    <t>ACCUD 365-509-05 pistolový třídotekový dutinoměr 20-50 ( nastavovací kroužek je součástí dodávky / indikátor není součástí dodávky )</t>
  </si>
  <si>
    <t>ACCUD 365-913-05 pistolový třídotekový dutinoměr 50-100 ( nastavovací kroužek je součástí dodávky / indikátor není součástí dodávky )</t>
  </si>
  <si>
    <t>ACCUD 371-001-02 mikrometrická hlavice 0-25mm s plochou upínací maticí (karbid) (0.01mm)</t>
  </si>
  <si>
    <t>ACCUD 371-001-03 mikrometrická hlavice 0-25mm s kulovou upínací maticí (SR5) (0.01mm)</t>
  </si>
  <si>
    <t>ACCUD 371-001-04 mikrometrická hlavice 0-25mm plain spherical(SR5) (0.01mm)</t>
  </si>
  <si>
    <t>ACCUD 371-001-05 mikrometrická hlavice 0-25mm s plochou upínací maticí (karbid) s aretací vřetena (0.01mm)</t>
  </si>
  <si>
    <t>ACCUD 371-001-06 mikrometrická hlavice 0-25mm s plochou měřící plochou(karbid) s aretací vřetena (0.01mm)</t>
  </si>
  <si>
    <t>ACCUD 371-001-11 mikrometrická hlavice 0-25mm s plochou měřící plochou(karbid) (0.01mm)</t>
  </si>
  <si>
    <t>ACCUD 371-002-02 velká mikrometrická hlavice 0-50mm s plochou upínací maticí (karbid) (0.01mm)</t>
  </si>
  <si>
    <t>ACCUD 371-002-11 velká mikrometrická hlavice 0-50mm s plochou měřící plochou (karbid) (0.01mm)</t>
  </si>
  <si>
    <t>ACCUD 372-001-01 digitální mikrometrická hlavice 0-25mm/0-1" / 0.001mm/0.00005"</t>
  </si>
  <si>
    <t>ACCUD 373-001-01 mikrometrická hlavice 0-15mm s plochou upínací maticí (karbid) (0.01mm)</t>
  </si>
  <si>
    <t>ACCUD 373-001-02 mikrometrická hlavice 0-15mm s plochou měřící plochou(karbid) (0.01mm)</t>
  </si>
  <si>
    <t>ACCUD 373-001-03 mikrometrická hlavice 0-15mm s kulovou upínací maticí (SR5) (0.01mm)</t>
  </si>
  <si>
    <t>ACCUD 373-001-04 mikrometrická hlavice 0-15mm plain spherical(SR5) (0.01mm)</t>
  </si>
  <si>
    <t>ACCUD 376-001-01 digitální mikrometrická hlavice 0-25mm/0-1” ROTATING SPINDLE s plochou upínací maticí (karbid) IP65 datový výstup  (0.001mm/0.00005")</t>
  </si>
  <si>
    <t>ACCUD 376-001-02 digitální mikrometrická hlavice 0-25mm/0-1” ROTATING SPINDLE s plochou měřící plochou(karbid) IP65 datový výstup  (0.001mm/0.00005")</t>
  </si>
  <si>
    <t>ACCUD 376-001-03 digitální mikrometrická hlavice 0-25mm/0-1” ROTATING SPINDLE with clamp nut spherical(SR5) IP65 datový výstup  (0.001mm/0.00005")</t>
  </si>
  <si>
    <t>ACCUD 376-001-04 digitální mikrometrická hlavice 0-25mm/0-1” ROTATING SPINDLE plain spherical(SR5) IP65 datový výstup  (0.001mm/0.00005")</t>
  </si>
  <si>
    <t>ACCUD 376-001-05 digitální mikrometrická hlavice 0-25mm/0-1” NON-ROTATING SPINDLE s plochou měřící plochou(karbid) IP65 datový výstup  (0.001mm/0.00005")</t>
  </si>
  <si>
    <t>ACCUD 376-002-01 digitální mikrometrická hlavice 0-50mm/0-5” s plochou měřící plochou(karbid) IP65 datový výstup  (0.001mm/0.00005")</t>
  </si>
  <si>
    <t>ACCUD 376-002-03 digitální mikrometrická hlavice 0-50mm/0-5” plain flet(carbid) IP65 datový výstup  (0.001mm/0.00005")</t>
  </si>
  <si>
    <t>ACCUD 376-002-04 digitální mikrometrická hlavice 0-50mm/0-5” plain spherical(SR5) IP65 datový výstup  (0.001mm/0.00005")</t>
  </si>
  <si>
    <t>ACCUD 378-001-01 speciální mikrometr 0-25mm s měřicími čelistmi (0.01mm)</t>
  </si>
  <si>
    <t>ACCUD 378-002-01 speciální mikrometr 25-50mm s měřicími čelistmi (0.01mm)</t>
  </si>
  <si>
    <t>ACCUD 378-003-01 speciální mikrometr 50-75mm s měřicími čelistmi (0.01mm)</t>
  </si>
  <si>
    <t>ACCUD 378-004-01 speciální mikrometr 75-100mm s měřicími čelistmi (0.01mm)</t>
  </si>
  <si>
    <t>ACCUD 380-001-01 digitální mikrometr s válcovou měřicí plochou, 0-25mm/0-1" ANVIL TUBE 8xΦ1.8mm IP65 (0.001mm/0.00005")</t>
  </si>
  <si>
    <t>ACCUD 380-001-02 digitální mikrometr s válcovou měřicí plochou, 0-25mm/0-1" ANVIL TUBE 8xΦ3.5mm IP65 (0.001mm/0.00005")</t>
  </si>
  <si>
    <t>ACCUD 380-001-03 digitální mikrometr s válcovou měřicí plochou, 0-25mm/0-1" ANVIL TUBE 27.5xΦ8mm IP65 (0.001mm/0.00005")</t>
  </si>
  <si>
    <t>ACCUD 380-001-04 digitální mikrometr s válcovou měřicí plochou, 0-25mm/0-1" ANVIL TUBE 16xΦ4.7mm IP65 (0.001mm/0.00005")</t>
  </si>
  <si>
    <t>ACCUD 381-000-00 stojánek pro mikrometry</t>
  </si>
  <si>
    <t>ACCUD 383-000-00 stojánek pro mikrometry</t>
  </si>
  <si>
    <t>ACCUD 387-000-00 přípravek pro měření síly mikrometrů 0-100mm/0-4"</t>
  </si>
  <si>
    <t>ACCUD 391-001-01 mikrometrický hloubkoměr 101.5x17mm / 0-25mm / 0.01mm</t>
  </si>
  <si>
    <t>ACCUD 391-001-02 mikrometrický hloubkoměr 63x17mm / 0-25mm / 0.01mm</t>
  </si>
  <si>
    <t>ACCUD 391-002-01 mikrometrický hloubkoměr 101.5x17mm / 0-50mm / 0.01mm</t>
  </si>
  <si>
    <t>ACCUD 391-002-02 mikrometrický hloubkoměr 63x17mm / 0-50mm / 0.01mm</t>
  </si>
  <si>
    <t>ACCUD 391-003-01 mikrometrický hloubkoměr 101.5x17mm / 0-75mm / 0.01mm</t>
  </si>
  <si>
    <t>ACCUD 391-003-02 mikrometrický hloubkoměr 63x17mm / 0-75mm / 0.01mm</t>
  </si>
  <si>
    <t>ACCUD 391-004-01 mikrometrický hloubkoměr 101.5x17mm / 0-100mm / 0.01mm</t>
  </si>
  <si>
    <t>ACCUD 391-004-02 mikrometrický hloubkoměr 63x17mm / 0-100mm / 0.01mm</t>
  </si>
  <si>
    <t>ACCUD 391-006-01 mikrometrický hloubkoměr 101.5x17mm / 0-150mm / 0.01mm</t>
  </si>
  <si>
    <t>ACCUD 391-006-02 mikrometrický hloubkoměr 63x17mm / 0-150mm / 0.01mm</t>
  </si>
  <si>
    <t>ACCUD 391-008-01 mikrometrický hloubkoměr 101.5x17mm / 0-200mm / 0.01mm</t>
  </si>
  <si>
    <t>ACCUD 391-008-02 mikrometrický hloubkoměr 63x17mm / 0-200mm / 0.01mm</t>
  </si>
  <si>
    <t>ACCUD 391-012-01 mikrometrický hloubkoměr 101.5x17mm / 0-300mm / 0.01mm</t>
  </si>
  <si>
    <t>ACCUD 391-012-02 mikrometrický hloubkoměr 63x17mm / 0-300mm / 0.01mm</t>
  </si>
  <si>
    <t>ACCUD 392-001-01 mikrometrický hloubkoměr 101.5x17mm / 0-25mm / 0.01mm</t>
  </si>
  <si>
    <t>ACCUD 392-001-02 mikrometrický hloubkoměr 63x17mm / 0-25mm / 0.01mm</t>
  </si>
  <si>
    <t>ACCUD 392-002-01 mikrometrický hloubkoměr 101.5x17mm / 0-50mm / 0.01mm</t>
  </si>
  <si>
    <t>ACCUD 392-002-02 mikrometrický hloubkoměr 63x17mm / 0-50mm / 0.01mm</t>
  </si>
  <si>
    <t>ACCUD 392-003-01 mikrometrický hloubkoměr 101.5x17mm / 0-75mm / 0.01mm</t>
  </si>
  <si>
    <t>ACCUD 392-003-02 mikrometrický hloubkoměr 63x17mm / 0-75mm / 0.01mm</t>
  </si>
  <si>
    <t>ACCUD 392-004-01 mikrometrický hloubkoměr 101.5x17mm / 0-100mm / 0.01mm</t>
  </si>
  <si>
    <t>ACCUD 392-004-02 mikrometrický hloubkoměr 63x17mm / 0-100mm / 0.01mm</t>
  </si>
  <si>
    <t>ACCUD 392-006-01 mikrometrický hloubkoměr 101.5x17mm / 0-150mm / 0.01mm</t>
  </si>
  <si>
    <t>ACCUD 392-006-02 mikrometrický hloubkoměr 63x17mm / 0-150mm / 0.01mm</t>
  </si>
  <si>
    <t>ACCUD 392-008-01 mikrometrický hloubkoměr 101.5x17mm / 0-200mm / 0.01mm</t>
  </si>
  <si>
    <t>ACCUD 392-008-02 mikrometrický hloubkoměr 63x17mm / 0-200mm / 0.01mm</t>
  </si>
  <si>
    <t>ACCUD 392-012-01 mikrometrický hloubkoměr 101.5x17mm / 0-300mm / 0.01mm</t>
  </si>
  <si>
    <t>ACCUD 392-012-02 mikrometrický hloubkoměr 63x17mm / 0-300mm / 0.01mm</t>
  </si>
  <si>
    <t>ACCUD 395-001-01 IP65 digitální mikrometrický hloubkoměr 25mm/1" 101.5x17mm ( 0.001mm/0.00005" )</t>
  </si>
  <si>
    <t>ACCUD 395-001-02 IP65 digitální mikrometrický hloubkoměr 25mm/1" 63x17mm ( 0.001mm/0.00005" )</t>
  </si>
  <si>
    <t>ACCUD 395-002-01 IP65 digitální mikrometrický hloubkoměr 50mm/2" 101.5x17mm ( 0.001mm/0.00005" )</t>
  </si>
  <si>
    <t>ACCUD 395-002-02 IP65 digitální mikrometrický hloubkoměr 50mm/2" 63x17mm ( 0.001mm/0.00005" )</t>
  </si>
  <si>
    <t>ACCUD 395-004-01 IP65 digitální mikrometrický hloubkoměr 100mm/4" 101.5x17mm ( 0.001mm/0.00005" )</t>
  </si>
  <si>
    <t>ACCUD 395-004-02 IP65 digitální mikrometrický hloubkoměr 100mm/4"  63x17mm ( 0.001mm/0.00005" )</t>
  </si>
  <si>
    <t>ACCUD 395-006-01 IP65 digitální mikrometrický hloubkoměr 150mm/6" BASE 101.5x17mm ( 0.001mm/0.00005" )</t>
  </si>
  <si>
    <t>ACCUD 395-006-02 IP65 digitální mikrometrický hloubkoměr 150mm/6" BASE 63x17mm ( 0.001mm/0.00005" )</t>
  </si>
  <si>
    <t>ACCUD 395-008-01 IP65 digitální mikrometrický hloubkoměr 200mm/8" BASE 101.5x17mm ( 0.001mm/0.00005" )</t>
  </si>
  <si>
    <t>ACCUD 395-008-02 IP65 digitální mikrometrický hloubkoměr 200mm/8" BASE 63x17mm ( 0.001mm/0.00005" )</t>
  </si>
  <si>
    <t>ACCUD 395-012-01 IP65 digitální mikrometrický hloubkoměr 300mm/12" BASE 101.5x17mm ( 0.001mm/0.00005" )</t>
  </si>
  <si>
    <t>ACCUD 395-012-02 IP65 digitální mikrometrický hloubkoměr 300mm/12" BASE 63x17mm ( 0.001mm/0.00005" )</t>
  </si>
  <si>
    <t>ACCUD 399-006-01 sada pro kontrolu a kalibraci mikrometrických hloubkoměrů 0-150mm</t>
  </si>
  <si>
    <t>ACCUD 399-012-01 sada pro kontrolu a kalibraci mikrometrických hloubkoměrů 0-300mm</t>
  </si>
  <si>
    <t>ACCUD 400-01 Nožní pedálový spínač pro přenos dat</t>
  </si>
  <si>
    <t>ACCUD 401-012-01 univerzální měřící přípravek s číselníkovým úchylkoměrem 0-270mm</t>
  </si>
  <si>
    <t>ACCUD 401-024-01 univerzální měřící přípravek s číselníkovým úchylkoměrem 0-570mm</t>
  </si>
  <si>
    <t>ACCUD 401-040-01 univerzální měřící přípravek s číselníkovým úchylkoměrem 570-1000mm</t>
  </si>
  <si>
    <t>ACCUD 410-035-11 digitální úchylkoměr pro vnitřní měření 15-35mm/0.6-1.4" (délka ramene 50mm)</t>
  </si>
  <si>
    <t>ACCUD 410-035-11L digitální úchylkoměr pro vnitřní měření 15-35mm/0.6-1.4" (délka ramene 200mm)</t>
  </si>
  <si>
    <t>ACCUD 410-055-11 digitální úchylkoměr pro vnitřní měření 35-55mm/1.4-2.2" (délka ramene 80mm)</t>
  </si>
  <si>
    <t>ACCUD 410-055-11L digitální úchylkoměr pro vnitřní měření 35-55mm/1.4-2.2" (délka ramene 250mm)</t>
  </si>
  <si>
    <t>ACCUD 410-075-11 digitální úchylkoměr pro vnitřní měření 55-75mm/2.2-3" (délka ramene 90mm)</t>
  </si>
  <si>
    <t>ACCUD 410-075-11L digitální úchylkoměr pro vnitřní měření 55-75mm/2.2-3" ( délka ramene 250mm)</t>
  </si>
  <si>
    <t>ACCUD 410-095-11 digitální úchylkoměr pro vnitřní měření 75-95mm/3-3.8" (délka ramene 100mm)</t>
  </si>
  <si>
    <t>ACCUD 410-095-11L digitální úchylkoměr pro vnitřní měření 75-95mm/3-3.8" (délka ramene 250mm)</t>
  </si>
  <si>
    <t>ACCUD 410-115-11 digitální úchylkoměr pro vnitřní měření 95-115mm/3.8-4.6" (délka ramene 150mm)</t>
  </si>
  <si>
    <t>ACCUD 410-115-11L digitální úchylkoměr pro vnitřní měření 95-115mm/3.8-4.6" (délka ramene 250mm)</t>
  </si>
  <si>
    <t>ACCUD 410-135-11 digitální úchylkoměr pro vnitřní měření 115-135mm/4.6-5.4" (délka ramene 150mm)</t>
  </si>
  <si>
    <t>ACCUD 410-135-11L digitální úchylkoměr pro vnitřní měření 115-135mm/4.6-5.4" (délka ramene 250mm)</t>
  </si>
  <si>
    <t>ACCUD 411-035-11 digitální úchylkoměr pro vnitřní měření 15-35mm (délka ramene 50mm)</t>
  </si>
  <si>
    <t>ACCUD 411-035-11L digitální úchylkoměr pro vnitřní měření 15-35mm (délka ramene 200mm)</t>
  </si>
  <si>
    <t>ACCUD 411-055-11 digitální úchylkoměr pro vnitřní měření 35-55mm (délka ramene 80mm)</t>
  </si>
  <si>
    <t>ACCUD 411-055-11L digitální úchylkoměr pro vnitřní měření 35-55mm (délka ramene 250mm)</t>
  </si>
  <si>
    <t>ACCUD 411-075-11 digitální úchylkoměr pro vnitřní měření 55-75mm (délka ramene 90mm)</t>
  </si>
  <si>
    <t>ACCUD 411-075-11L digitální úchylkoměr pro vnitřní měření 55-75mm (délka ramene 250mm)</t>
  </si>
  <si>
    <t>ACCUD 411-095-11 digitální úchylkoměr pro vnitřní měření 75-95mm (délka ramene 100mm)</t>
  </si>
  <si>
    <t>ACCUD 411-115-11 digitální úchylkoměr pro vnitřní měření  95-115mm (délka ramene 150mm)</t>
  </si>
  <si>
    <t>ACCUD 411-135-11 digitální úchylkoměr pro vnitřní měření 115-135mm (délka ramene 150mm)</t>
  </si>
  <si>
    <t>ACCUD 411-155-11 digitální úchylkoměr pro vnitřní měření 135-155mm (délka ramene 190mm)</t>
  </si>
  <si>
    <t>ACCUD 411-175-11 digitální úchylkoměr pro vnitřní měření 155-175mm (délka ramene 190mm)</t>
  </si>
  <si>
    <t>ACCUD 411-195-11 digitální úchylkoměr pro vnitřní měření  175-195mm (délka ramene 190mm)</t>
  </si>
  <si>
    <t>ACCUD 411-215-11 digitální úchylkoměr pro vnitřní měření 195-215mm (délka ramene 190mm)</t>
  </si>
  <si>
    <t>ACCUD 412-015-11 digitální úchylkoměr pro vnitřní měření 5-15mm ( 0.2-0.6" ) (délka ramene 20mm)</t>
  </si>
  <si>
    <t>ACCUD 412-025-11 digitální úchylkoměr pro vnitřní měření 5-25mm ( 0.2-1" ) (délka ramene 35mm)</t>
  </si>
  <si>
    <t>ACCUD 412-030-11 digitální úchylkoměr pro vnitřní měření 10-30mm ( 0.4-1.2" ) (délka ramene 55mm)</t>
  </si>
  <si>
    <t>ACCUD 412-040-11 digitální úchylkoměr pro vnitřní měření  20-40mm ( 0.8-1.6" ) (délka ramene 80mm)</t>
  </si>
  <si>
    <t>ACCUD 412-050-11 digitální úchylkoměr pro vnitřní měření 30-50mm ( 1.2-2" ) (délka ramene 80mm)</t>
  </si>
  <si>
    <t>ACCUD 412-060-11 digitální úchylkoměr pro vnitřní měření 40-60mm ( 1.6-2.4" ) (délka ramene 80mm)</t>
  </si>
  <si>
    <t>ACCUD 413-015-11 digitální úchylkoměr pro vnitřní měření 5-15mm (délka ramene 20mm)</t>
  </si>
  <si>
    <t>ACCUD 413-025-11 digitální úchylkoměr pro vnitřní měření 5-25mm (délka ramene 35mm)</t>
  </si>
  <si>
    <t>ACCUD 413-030-11 digitální úchylkoměr pro vnitřní měření 10-30mm (délka ramene 55mm)</t>
  </si>
  <si>
    <t>ACCUD 413-040-11 digitální úchylkoměr pro vnitřní měření 20-40mm (délka ramene 80mm)</t>
  </si>
  <si>
    <t>ACCUD 413-050-11 digitální úchylkoměr pro vnitřní měření 30-50mm (délka ramene 80mm)</t>
  </si>
  <si>
    <t>ACCUD 413-060-11 digitální úchylkoměr pro vnitřní měření 40-60mm (délka ramene 80mm)</t>
  </si>
  <si>
    <t>ACCUD 419-006-11 digitální úchylkoměr pro vnitřní měření 12.7-165mm ( 0.1mm ) (délka ramene 85mm)</t>
  </si>
  <si>
    <t>ACCUD 419-008-11 digitální úchylkoměr pro vnitřní měření 12.7-216mm ( 0.1mm ) (délka ramene 160mm)</t>
  </si>
  <si>
    <t>ACCUD 420-020-11 digitální úchylkoměr pro vnější měření 0-20mm/0-0.8" (délka ramene 60mm)</t>
  </si>
  <si>
    <t>ACCUD 420-040-11 digitální úchylkoměr pro vnější měření 20-40mm/0.8-1.6" (délka ramene 60mm)</t>
  </si>
  <si>
    <t>ACCUD 420-060-11 digitální úchylkoměr pro vnější měření 40-60mm/1.6-2.4" (délka ramene 55mm)</t>
  </si>
  <si>
    <t>ACCUD 420-080-11 digitální úchylkoměr pro vnější měření 60-80mm/2.4-3.2" (délka ramene 55mm)</t>
  </si>
  <si>
    <t>ACCUD 420-100-11 digitální úchylkoměr pro vnější měření 80-100mm/3.2-4" (délka ramene 55mm)</t>
  </si>
  <si>
    <t>ACCUD 421-020-11 digitální úchylkoměr pro vnější měření 0-20mm (délka ramene 60mm)</t>
  </si>
  <si>
    <t>ACCUD 421-040-11 digitální úchylkoměr pro vnější měření 20-40mm (délka ramene 60mm)</t>
  </si>
  <si>
    <t>ACCUD 421-060-11 digitální úchylkoměr pro vnější měření 40-60mm (délka ramene 55mm)</t>
  </si>
  <si>
    <t>ACCUD 421-080-11 digitální úchylkoměr pro vnější měření 60-80mm (délka ramene 55mm)</t>
  </si>
  <si>
    <t>ACCUD 421-100-11 digitální úchylkoměr pro vnější měření 80-100mm (délka ramene 55mm)</t>
  </si>
  <si>
    <t>ACCUD 422-020-11 digitální úchylkoměr pro vnější měření 0-20mm ( 0-0.8" )</t>
  </si>
  <si>
    <t>ACCUD 422-030-11 digitální úchylkoměr pro vnější měření 10-30mm ( 0.4-1.2" )</t>
  </si>
  <si>
    <t>ACCUD 422-040-11 digitální úchylkoměr pro vnější měření 20-40mm ( 0.8-1.6" )</t>
  </si>
  <si>
    <t>ACCUD 422-050-11 digitální úchylkoměr pro vnější měření 30-50mm ( 1.2-2" )</t>
  </si>
  <si>
    <t>ACCUD 422-060-11 digitální úchylkoměr pro vnější měření 40-60mm ( 1.6-2.4" )</t>
  </si>
  <si>
    <t>ACCUD 423-020-11 digitální úchylkoměr pro vnější měření 0-20mm</t>
  </si>
  <si>
    <t>ACCUD 423-030-11 digitální úchylkoměr pro vnější měření 10-30mm</t>
  </si>
  <si>
    <t>ACCUD 423-040-11 digitální úchylkoměr pro vnější měření 20-40mm</t>
  </si>
  <si>
    <t>ACCUD 423-050-11 digitální úchylkoměr pro vnější měření 30-50mm</t>
  </si>
  <si>
    <t>ACCUD 423-060-11 digitální úchylkoměr pro vnější měření 40-60mm</t>
  </si>
  <si>
    <t>ACCUD 425-010-11 digitální úchylkoměr pro vnější měření 0-10mm ( 0.01mm )</t>
  </si>
  <si>
    <t>ACCUD 425-020-11 digitální úchylkoměr pro vnější měření 0-20mm ( 0.01mm )</t>
  </si>
  <si>
    <t>ACCUD 428-050-05 digitální úchylkoměr pro vnější měření 0-50mm ( 0.05mm )</t>
  </si>
  <si>
    <t>ACCUD 429-006-11 digitální úchylkoměr pro vnější měření 0-150mm ( 0.1mm )</t>
  </si>
  <si>
    <t>ACCUD 429-008-11 digitální úchylkoměr pro vnější měření 0-200mm ( 0.1mm )</t>
  </si>
  <si>
    <t>ACCUD 430-004-01 mikrometr 0-100mm s číselníkovým úchylkoměrem (0.01mm)</t>
  </si>
  <si>
    <t>ACCUD 430-008-01 mikrometr 100-200mm s číselníkovým úchylkoměrem (0.01mm)</t>
  </si>
  <si>
    <t>ACCUD 430-012-01 mikrometr 200-300mm s číselníkovým úchylkoměrem (0.01mm)</t>
  </si>
  <si>
    <t>ACCUD 430-016-01 mikrometr 300-400mm s číselníkovým úchylkoměrem (0.01mm)</t>
  </si>
  <si>
    <t>ACCUD 430-020-01 mikrometr 400-500mm s číselníkovým úchylkoměrem (0.01mm)</t>
  </si>
  <si>
    <t>ACCUD 430-024-01 mikrometr 500-600mm s číselníkovým úchylkoměrem (0.01mm)</t>
  </si>
  <si>
    <t>ACCUD 430-028-01 mikrometr 600-700mm s číselníkovým úchylkoměrem (0.01mm)</t>
  </si>
  <si>
    <t>ACCUD 430-032-01 mikrometr 700-800mm s číselníkovým úchylkoměrem (0.01mm)</t>
  </si>
  <si>
    <t>ACCUD 430-036-01 mikrometr 800-900mm s číselníkovým úchylkoměrem (0.01mm)</t>
  </si>
  <si>
    <t>ACCUD 430-040-01 mikrometr 900-1000mm s číselníkovým úchylkoměrem (0.01mm)</t>
  </si>
  <si>
    <t>ACCUD 431-025-11 třmenový pasametr 0-25mm/0-1" ( úchylkoměr není součástí )</t>
  </si>
  <si>
    <t>ACCUD 431-050-11 třmenový pasametr 25-50mm/1-2" ( úchylkoměr není součástí )</t>
  </si>
  <si>
    <t>ACCUD 431-075-11 třmenový pasametr 50-75mm/2-3" ( úchylkoměr není součástí )</t>
  </si>
  <si>
    <t>ACCUD 431-100-11 třmenový pasametr 75-100mm/3-4" ( úchylkoměr není součástí )</t>
  </si>
  <si>
    <t>ACCUD 431-125-11 třmenový pasametr 100-125mm/4-5" ( úchylkoměr není součástí )</t>
  </si>
  <si>
    <t>ACCUD 431-150-11 třmenový pasametr 125-150mm/5-6" ( úchylkoměr není součástí )</t>
  </si>
  <si>
    <t>ACCUD 431-175-11 třmenový pasametr 150-175mm/6-7" ( úchylkoměr není součástí )</t>
  </si>
  <si>
    <t>ACCUD 431-200-11 třmenový pasametr 175-200mm/7-8" ( úchylkoměr není součástí )</t>
  </si>
  <si>
    <t>ACCUD 431-225-11 třmenový pasametr 200-225mm/8-9" ( úchylkoměr není součástí )</t>
  </si>
  <si>
    <t>ACCUD 431-250-11 třmenový pasametr 225-250mm/9-10" ( úchylkoměr není součástí )</t>
  </si>
  <si>
    <t>ACCUD 431-275-11 třmenový pasametr 250-275mm/10-11" ( úchylkoměr není součástí )</t>
  </si>
  <si>
    <t>ACCUD 431-300-11 třmenový pasametr 275-300mm/11-12" ( úchylkoměr není součástí )</t>
  </si>
  <si>
    <t>ACCUD 432-012-11 digitální pasametr 0-12.7mm/0-0.5" ( 0.01mm/0.0005" )</t>
  </si>
  <si>
    <t>ACCUD 433-002-11 digitální pasametr 0-50mm/0-2" ( 0.01mm/0.0005" )</t>
  </si>
  <si>
    <t>ACCUD 434-001-11 digitální pasametr 0-25mm/0-1" ( 0.01mm/0.0005" )</t>
  </si>
  <si>
    <t>ACCUD 435-001-11 digitální pasametr 0-25mm/0-1" ( 0.01mm/0.0005" )</t>
  </si>
  <si>
    <t>ACCUD 436-001-11 víceúčelový digitální pasametr 0-25mm/0-1" ( 0.01mm )</t>
  </si>
  <si>
    <t>ACCUD 437-001-11 digitální měřidlo schodku a mezery 0-12.7mm/0-0.5" ( 0.01mm/0.0005" )</t>
  </si>
  <si>
    <t>ACCUD 441-010-01 digitální tloušťkomer s úchylkoměrem 0-10mm/0-0.4"</t>
  </si>
  <si>
    <t>ACCUD 441-010-11 digitální tloušťkomer s úchylkoměrem 0-10mm/0-0.4"</t>
  </si>
  <si>
    <t>ACCUD 441-010-11B digitální tloušťkomer s úchylkoměrem se základnou 0-10mm/0-0.4" ( 0.02mm )</t>
  </si>
  <si>
    <t>ACCUD 442-101-00 vysoce přesný digitální tloušťkoměr</t>
  </si>
  <si>
    <t>ACCUD 442-101-15 vysoce přesný digitální tloušťkoměr</t>
  </si>
  <si>
    <t>ACCUD 442-101-30 vysoce přesný digitální tloušťkoměr</t>
  </si>
  <si>
    <t>ACCUD 442-101-60 vysoce přesný digitální tloušťkoměr</t>
  </si>
  <si>
    <t>ACCUD 442-105-15 vysoce přesný digitální tloušťkoměr</t>
  </si>
  <si>
    <t>ACCUD 443-001-01 číselníkový tloušťkoměr 0-1mm ( 0.001mm )</t>
  </si>
  <si>
    <t>ACCUD 443-010-11 číselníkový tloušťkoměr, ploché doteky 0-10mm (A type) ( 0.02mm )</t>
  </si>
  <si>
    <t>ACCUD 443-010-12 číselníkový tloušťkoměr, oválné - ploché doteky 0-10mm (B type) ( 0.02mm )</t>
  </si>
  <si>
    <t>ACCUD 443-030-11 číselníkový tloušťkoměr, ploché doteky 0-30mm ( 0.01mm )</t>
  </si>
  <si>
    <t>ACCUD 444-010-11 číselníkový tloušťkoměr, ploché doteky 0-10mm ( 0.02mm )</t>
  </si>
  <si>
    <t>ACCUD 444-010-11B číselníkový tloušťkoměr se základnou, ploché doteky 0-10mm ( 0.02mm )</t>
  </si>
  <si>
    <t>ACCUD 444-010-12 číselníkový tloušťkoměr, oválné - ploché doteky 0-10mm ( 0.02mm )</t>
  </si>
  <si>
    <t>ACCUD 444-010-12B číselníkový tloušťkoměr se základnou, ploché doteky 0-10mm ( 0.02mm )</t>
  </si>
  <si>
    <t>ACCUD 444-020-11 číselníkový tloušťkoměr, ploché doteky 0-20mm ( 0.03mm )</t>
  </si>
  <si>
    <t>ACCUD 444-020-11B číselníkový tloušťkoměr se základnou, oválné - ploché doteky 0-20mm ( 0.01mm )</t>
  </si>
  <si>
    <t>ACCUD 444-020-12 číselníkový tloušťkoměr, oválné - ploché doteky 0-20mm ( 0.03mm )</t>
  </si>
  <si>
    <t>ACCUD 444-020-12B číselníkový tloušťkoměr se základnou, oválné - ploché doteky 0-20mm ( 0.01mm )</t>
  </si>
  <si>
    <t>ACCUD 445-010-11 číselníkový tloušťkoměr s odvalovacími kolečky 0-10mm ( 0.01mm )</t>
  </si>
  <si>
    <t>ACCUD 446-010-11 číselníkový tloušťkoměr 0-10mm ( 0.1mm )</t>
  </si>
  <si>
    <t>ACCUD 447-010-11 číselníkový tloušťkoměr 0-10mm ( 0.01mm )</t>
  </si>
  <si>
    <t>ACCUD 448-010-11  číselníkový tloušťkoměr pro měření tloušťky trubek 0-10mm ( 0.01mm )</t>
  </si>
  <si>
    <t>ACCUD 449-010-11 číselníkový tloušťkoměr se základnou, ploché doteky 0-10mm ( 0.02mm )</t>
  </si>
  <si>
    <t>ACCUD 450-010-11 číselníkový tloušťkoměr pro měření stěn PET lahví</t>
  </si>
  <si>
    <t>ACCUD 451-010-11 číselníkový tloušťkoměr 0-10mm ( 0.05mm )</t>
  </si>
  <si>
    <t>ACCUD 452-010-11 číselníkový tloušťkoměr 0-10mm ( 0.05mm ) délka ramene 35mm</t>
  </si>
  <si>
    <t>ACCUD 452-010-12 číselníkový tloušťkoměr 0-10mm ( 0.05mm ) délka ramene 60mm</t>
  </si>
  <si>
    <t>ACCUD 453-010-11 číselníkový tloušťkoměr s bodovými doteky 0-10mm ( 0.05mm )</t>
  </si>
  <si>
    <t>ACCUD 457-001-01 digitální číselníkový tloušťkoměr s bodovými doteky 0-25.4/0-1“ ( 0.05mm )</t>
  </si>
  <si>
    <t>ACCUD 460-010-11 digitální číselníkový tloušťkoměr 0-10mm/0-0.4"</t>
  </si>
  <si>
    <t>ACCUD 460-010-11B digitální číselníkový tloušťkoměr se základnou 0-10mm/0-0.4" ( 0.01mm/0.0005" )</t>
  </si>
  <si>
    <t>ACCUD 461-010-11 digitální tloušťkoměr pro měření tloušťky stěn trubek 0-10mm/0-0.4" ( 0.01mm/0.0005" )</t>
  </si>
  <si>
    <t>ACCUD 462-010-11 digitální tloušťkoměr pro měření tloušťky stěn trubek 0-10mm/0-0.4" ( 0.01mm/0.0005" )</t>
  </si>
  <si>
    <t>ACCUD 463-010-11 digitální tloušťkoměr pro měření tloušťky stěn trubek  0-10mm/0-0.4" ( 0.01mm/0.0005" )</t>
  </si>
  <si>
    <t>ACCUD 464-010-11 bodový číselníkový tloušťkoměr 0-10mm ( 0.01mm )</t>
  </si>
  <si>
    <t>ACCUD 465-010-01 digitální číselníkový tloušťkoměr s konstatntní přítlačnou silou 0-12,7mm/0,5 ( 0,005mm )</t>
  </si>
  <si>
    <t>ACCUD 465-010-11 digitální číselníkový tloušťkoměr s konstatntní přítlačnou silou 0-12,7mm/0,5 ( 0,02mm )</t>
  </si>
  <si>
    <t>ACCUD 480-010-11 digitální číselníkový hloubkoměr (60° nožová základna) / 0-12.7mm/0-0.5" / 0.01mm/0.0005"</t>
  </si>
  <si>
    <t>ACCUD 489-001-01 číselníkové měřidlo profilu povrchu 0-1mm ( 0.001mm )</t>
  </si>
  <si>
    <t>ACCUD 489-010-01 pokročilé digitální měřidlo profilu povrchu 0-12.7mm/0-0.5" ( 0.001mm/0.00005" )</t>
  </si>
  <si>
    <t>ACCUD 489-010-02 základní digitální číselníkové  měřidlo profilu povrchu 0-12.7mm/0-0.5" ( 0.001mm/0.00005" )</t>
  </si>
  <si>
    <t>ACCUD 499-025-01 testovací stolice pro číselníková měřidla 270x210x205mm</t>
  </si>
  <si>
    <t>SPC kabel 500-01 pro digitální výškoměry</t>
  </si>
  <si>
    <t>ACCUD 508-001-00 Sada měrek pro kontrolu mikormetů</t>
  </si>
  <si>
    <t>ACCUD 510-000-01 držák koncových měrek pro měrky nad 100mm</t>
  </si>
  <si>
    <t>ACCUD 510-000-02 50mm držák koncových měrek ( dodáváno v páru )</t>
  </si>
  <si>
    <t>ACCUD 510-302-01 držák koncových měrek - set ( 510-000-01 - 3set + 510-000-02 - 1 pár )</t>
  </si>
  <si>
    <t>ACCUD 511-032-00 Johansonovy koncové měrky keramické - sada, ISO3650, třída př. 0 / 32ks</t>
  </si>
  <si>
    <t>ACCUD 511-032-01 Johansonovy koncové měrky keramické - sada, ISO3650, třída př. 1 / 32ks</t>
  </si>
  <si>
    <t>ACCUD 511-034-00 Johansonovy koncové měrky keramické - sada, ISO3650, třída př. 0 / 34ks</t>
  </si>
  <si>
    <t>ACCUD 511-034-01 Johansonovy koncové měrky keramické - sada, ISO3650, třída př. 1 / 34ks</t>
  </si>
  <si>
    <t>ACCUD 511-046-00 Johansonovy koncové měrky keramické - sada, ISO3650, třída př. 0 / 46ks</t>
  </si>
  <si>
    <t>ACCUD 511-046-01 Johansonovy koncové měrky keramické - sada, ISO3650, třída př. 1 / 46ks</t>
  </si>
  <si>
    <t>ACCUD 511-047-00 Johansonovy koncové měrky keramické - sada, ISO3650, třída př. 0 / 47ks</t>
  </si>
  <si>
    <t>ACCUD 511-047-01 Johansonovy koncové měrky keramické - sada, ISO3650, třída př. 1 / 47ks</t>
  </si>
  <si>
    <t>ACCUD 511-047-10 Johansonovy koncové měrky keramické - sada, ISO3650, třída př. 0 / 47ks</t>
  </si>
  <si>
    <t>ACCUD 511-047-11 Johansonovy koncové měrky keramické - sada, ISO3650, třída př. 1 / 47ks</t>
  </si>
  <si>
    <t>ACCUD 511-056-00 Johansonovy koncové měrky keramické - sada, ISO3650, třída př. 0 / 56ks</t>
  </si>
  <si>
    <t>ACCUD 511-056-01 Johansonovy koncové měrky keramické - sada, ISO3650, třída př. 1 / 56ks</t>
  </si>
  <si>
    <t>ACCUD 511-076-00 Johansonovy koncové měrky keramické - sada, ISO3650, třída př. 0 / 76ks</t>
  </si>
  <si>
    <t>ACCUD 511-076-01 Johansonovy koncové měrky keramické - sada, ISO3650, třída př. 1 / 76ks</t>
  </si>
  <si>
    <t>ACCUD 511-087-00 Johansonovy koncové měrky keramické - sada, ISO3650, třída př. 0 / 87ks</t>
  </si>
  <si>
    <t>ACCUD 511-087-01 Johansonovy koncové měrky keramické - sada, ISO3650, třída př. 1 / 87ks</t>
  </si>
  <si>
    <t>ACCUD 511-088-00 Johansonovy koncové měrky keramické - sada, ISO3650, třída př. 0 / 88ks</t>
  </si>
  <si>
    <t>ACCUD 511-088-01 Johansonovy koncové měrky keramické - sada, ISO3650, třída př. 1 / 88ks</t>
  </si>
  <si>
    <t>ACCUD 511-103-00 Johansonovy koncové měrky keramické - sada, ISO3650, třída př. 0 / 103ks</t>
  </si>
  <si>
    <t>ACCUD 511-103-01 Johansonovy koncové měrky keramické - sada, ISO3650, třída př. 1 / 103ks</t>
  </si>
  <si>
    <t>ACCUD 511-112-00 Johansonovy koncové měrky keramické - sada, ISO3650, třída př. 0 / 112ks</t>
  </si>
  <si>
    <t>ACCUD 511-112-01 Johansonovy koncové měrky keramické - sada, ISO3650, třída př. 1 / 112ks</t>
  </si>
  <si>
    <t>ACCUD 511-122-00 Johansonovy koncové měrky keramické - sada, ISO3650, třída př. 0 / 122ks</t>
  </si>
  <si>
    <t>ACCUD 511-122-01 Johansonovy koncové měrky keramické - sada, ISO3650, třída př. 1 / 122ks</t>
  </si>
  <si>
    <t>ACCUD 512-008-00 Johansonovy koncové měrky - sada, ISO3650 třída př. 0 / 8ks</t>
  </si>
  <si>
    <t>ACCUD 512-008-01 Johansonovy koncové měrky - sada, ISO3650 třída př. 1 / 8ks</t>
  </si>
  <si>
    <t>ACCUD 512-008-02 Johansonovy koncové měrky - sada, ISO3650 třída př. 2 / 8ks</t>
  </si>
  <si>
    <t>ACCUD 512-032-00 Johansonovy koncové měrky - sada, ISO3650 třída př. 0 / 32ks</t>
  </si>
  <si>
    <t>ACCUD 512-032-00T Johansonovy koncové měrky tvrdokovové - sada (ISO3650 třída př. 0) / 32ks</t>
  </si>
  <si>
    <t>ACCUD 512-032-01 Johansonovy koncové měrky - sada, ISO3650 třída př. 1 / 32ks</t>
  </si>
  <si>
    <t>ACCUD 512-032-01T Johansonovy koncové měrky tvrdokovové - sada (ISO3650 třída př. 1) / 32ks</t>
  </si>
  <si>
    <t>ACCUD 512-032-02 Johansonovy koncové měrky - sada, ISO3650 třída př. 2 / 32ks</t>
  </si>
  <si>
    <t>ACCUD 512-032-10 Johansonovy koncové měrky - sada, ISO3650 třída př. 0 / 32ks</t>
  </si>
  <si>
    <t>ACCUD 512-032-11 Johansonovy koncové měrky - sada, ISO3650 třída př. 1 / 32ks</t>
  </si>
  <si>
    <t>ACCUD 512-032-12 Johansonovy koncové měrky - sada, ISO3650 třída př. 2 / 32ks</t>
  </si>
  <si>
    <t>ACCUD 512-034-00 Johansonovy koncové měrky - sada, ISO3650 třída př. 0 / 34ks</t>
  </si>
  <si>
    <t>ACCUD 512-034-01 Johansonovy koncové měrky - sada, ISO3650 třída př. 1 / 34ks</t>
  </si>
  <si>
    <t>ACCUD 512-034-02 Johansonovy koncové měrky - sada, ISO3650 třída př. 2 / 34ks</t>
  </si>
  <si>
    <t>ACCUD 512-038-00 Johansonovy koncové měrky - sada, ISO3650 třída př. 0 / 38ks</t>
  </si>
  <si>
    <t>ACCUD 512-038-01 Johansonovy koncové měrky - sada, ISO3650 třída př. 1 / 38ks</t>
  </si>
  <si>
    <t>ACCUD 512-038-02 Johansonovy koncové měrky - sada, ISO3650 třída př. 2 / 38ks</t>
  </si>
  <si>
    <t>ACCUD 512-046-00 Johansonovy koncové měrky - sada, ISO3650 třída př. 0 / 46ks</t>
  </si>
  <si>
    <t>ACCUD 512-046-00T Johansonovy koncové měrky tvrdokovové - sada (ISO3650 třída př. 0) / 46ks</t>
  </si>
  <si>
    <t>ACCUD 512-046-01 Johansonovy koncové měrky - sada, ISO3650 třída př. 1 / 46ks</t>
  </si>
  <si>
    <t>ACCUD 512-046-01T Johansonovy koncové měrky tvrdokovové - sada (ISO3650 třída př. 1) / 46ks</t>
  </si>
  <si>
    <t>ACCUD 512-046-02 Johansonovy koncové měrky - sada, ISO3650 třída př. 2 / 46ks</t>
  </si>
  <si>
    <t>ACCUD 512-047-00 Johansonovy koncové měrky - sada, ISO3650 třída př. 0 / 47ks</t>
  </si>
  <si>
    <t>ACCUD 512-047-00T Johansonovy koncové měrky tvrdokovové - sada (ISO3650 třída př. 0) / 47ks</t>
  </si>
  <si>
    <t>ACCUD 512-047-01 Johansonovy koncové měrky - sada, ISO3650 třída př. 1 / 47ks</t>
  </si>
  <si>
    <t>ACCUD 512-047-01T Johansonovy koncové měrky tvrdokovové - sada (ISO3650 třída př. 1) / 47ks</t>
  </si>
  <si>
    <t>ACCUD 512-047-02 Johansonovy koncové měrky - sada, ISO3650 třída př. 2 / 47ks</t>
  </si>
  <si>
    <t>ACCUD 512-047-10 Johansonovy koncové měrky - sada, ISO3650 třída př. 0 / 47ks</t>
  </si>
  <si>
    <t>ACCUD 512-047-10T Johansonovy koncové měrky tvrdokovové - sada (ISO3650 třída př. 0) / 47ks</t>
  </si>
  <si>
    <t>ACCUD 512-047-11 Johansonovy koncové měrky - sada, ISO3650 třída př. 1 / 47ks</t>
  </si>
  <si>
    <t>ACCUD 512-047-11T Johansonovy koncové měrky tvrdokovové - sada (ISO3650 třída př. 1) / 47ks</t>
  </si>
  <si>
    <t>ACCUD 512-047-12 Johansonovy koncové měrky - sada, ISO3650 třída př. 2 / 47ks</t>
  </si>
  <si>
    <t>ACCUD 512-056-00 Johansonovy koncové měrky - sada, ISO3650 třída př. 0 / 56ks</t>
  </si>
  <si>
    <t>ACCUD 512-056-01 Johansonovy koncové měrky - sada, ISO3650 třída př. 1 / 56ks</t>
  </si>
  <si>
    <t>ACCUD 512-056-02 Johansonovy koncové měrky - sada, ISO3650 třída př. 2 / 56ks</t>
  </si>
  <si>
    <t>ACCUD 512-076-00 Johansonovy koncové měrky - sada, ISO3650 třída př. 0 / 76ks</t>
  </si>
  <si>
    <t>ACCUD 512-076-00T Johansonovy koncové měrky tvrdokovové - sada (ISO3650 třída př. 0) / 76ks</t>
  </si>
  <si>
    <t>ACCUD 512-076-01 Johansonovy koncové měrky - sada, ISO3650 třída př. 1 / 76ks</t>
  </si>
  <si>
    <t>ACCUD 512-076-01T Johansonovy koncové měrky tvrdokovové - sada (ISO3650 třída př. 1) / 76ks</t>
  </si>
  <si>
    <t>ACCUD 512-076-02 Johansonovy koncové měrky - sada, ISO3650 třída př. 2 / 76ks</t>
  </si>
  <si>
    <t>ACCUD 512-081-00I Johansonovy koncové měrky v palcích - sada, třída př. 0 / 81ks</t>
  </si>
  <si>
    <t>ACCUD 512-081-01I Johansonovy koncové měrky v palcích - sada, třída př. 1 / 81ks</t>
  </si>
  <si>
    <t>ACCUD 512-081-02I Johansonovy koncové měrky v palcích - sada, třída př. 2 / 81ks</t>
  </si>
  <si>
    <t>ACCUD 512-083-00 Johansonovy koncové měrky - sada, ISO3650 třída př. 0 / 83ks</t>
  </si>
  <si>
    <t>ACCUD 512-083-00T Johansonovy koncové měrky tvrdokovové - sada (ISO3650 třída př. 0) / 83ks</t>
  </si>
  <si>
    <t>ACCUD 512-083-01 Johansonovy koncové měrky - sada, ISO3650 třída př. 1 / 83ks</t>
  </si>
  <si>
    <t>ACCUD 512-083-01T Johansonovy koncové měrky tvrdokovové - sada (ISO3650 třída př. 1) / 83ks</t>
  </si>
  <si>
    <t>ACCUD 512-083-02 Johansonovy koncové měrky - sada, ISO3650 třída př. 2 / 83ks</t>
  </si>
  <si>
    <t>ACCUD 512-087-00 Johansonovy koncové měrky - sada, ISO3650 třída př. 0 / 87ks</t>
  </si>
  <si>
    <t>ACCUD 512-087-00T Johansonovy koncové měrky tvrdokovové - sada (ISO3650 třída př. 0) / 87ks</t>
  </si>
  <si>
    <t>ACCUD 512-087-01 Johansonovy koncové měrky - sada, ISO3650 třída př. 1 / 87ks</t>
  </si>
  <si>
    <t>ACCUD 512-087-01T Johansonovy koncové měrky tvrdokovové - sada (ISO3650 třída př. 1) / 87ks</t>
  </si>
  <si>
    <t>ACCUD 512-087-02 Johansonovy koncové měrky - sada, ISO3650 třída př. 2 / 87ks</t>
  </si>
  <si>
    <t>ACCUD 512-088-00 Johansonovy koncové měrky - sada, ISO3650 třída př. 0 / 88ks</t>
  </si>
  <si>
    <t>ACCUD 512-088-01 Johansonovy koncové měrky - sada, ISO3650 třída př. 1 / 88ks</t>
  </si>
  <si>
    <t>ACCUD 512-088-02 Johansonovy koncové měrky - sada, ISO3650 třída př. 2 / 88ks</t>
  </si>
  <si>
    <t>ACCUD 512-103-00 Johansonovy koncové měrky - sada, ISO3650 třída př. 0 / 103ks</t>
  </si>
  <si>
    <t>ACCUD 512-103-00T Johansonovy koncové měrky tvrdokovové - sada (ISO3650 třída př. 0) / 103ks</t>
  </si>
  <si>
    <t>ACCUD 512-103-01 Johansonovy koncové měrky - sada, ISO3650 třída př. 1 / 103ks</t>
  </si>
  <si>
    <t>ACCUD 512-103-01T Johansonovy koncové měrky tvrdokovové - sada (ISO3650 třída př. 1) / 87ks</t>
  </si>
  <si>
    <t>ACCUD 512-103-02 Johansonovy koncové měrky - sada, ISO3650 třída př. 2 / 103ks</t>
  </si>
  <si>
    <t>ACCUD 512-112-00 Johansonovy koncové měrky - sada, ISO3650 třída př. 0 / 112ks</t>
  </si>
  <si>
    <t>ACCUD 512-112-00T Johansonovy koncové měrky tvrdokovové - sada (ISO3650 třída př. 0) / 112ks</t>
  </si>
  <si>
    <t>ACCUD 512-112-01 Johansonovy koncové měrky - sada, ISO3650 třída př. 1 / 112ks</t>
  </si>
  <si>
    <t>ACCUD 512-112-01T Johansonovy koncové měrky tvrdokovové - sada (ISO3650 třída př. 1) / 112ks</t>
  </si>
  <si>
    <t>ACCUD 512-112-02 Johansonovy koncové měrky - sada, ISO3650 třída př. 2 / 112ks</t>
  </si>
  <si>
    <t>ACCUD 512-122-00 Johansonovy koncové měrky - sada, ISO3650 třída př. 0 / 122ks</t>
  </si>
  <si>
    <t>ACCUD 512-122-00T Johansonovy koncové měrky tvrdokovové - sada (ISO3650 třída př. 0) / 122ks</t>
  </si>
  <si>
    <t>ACCUD 512-122-01 Johansonovy koncové měrky - sada, ISO3650 třída př. 1 / 122ks</t>
  </si>
  <si>
    <t>ACCUD 512-122-01T Johansonovy koncové měrky tvrdokovové - sada (ISO3650 třída př. 1) / 122ks</t>
  </si>
  <si>
    <t>ACCUD 512-122-02 Johansonovy koncové měrky - sada, ISO3650 třída př. 2 / 122ks</t>
  </si>
  <si>
    <t>ACCUD 513-000-10 koncová měrka ocelová 1mm třída př. 0 ( s osvědčením o kontrole )</t>
  </si>
  <si>
    <t>ACCUD 513-000-10T koncová měrka tvrdokovová, třída př. 0, ( s osvědčením o kontrole ) / 1mm</t>
  </si>
  <si>
    <t>ACCUD 513-000-11 koncová měrka ocelová 1mm třída př. 1 ( s osvědčením o kontrole )</t>
  </si>
  <si>
    <t>ACCUD 513-000-11T koncová měrka tvrdokovová, třída př. 0, ( s osvědčením o kontrole ) / 1mm</t>
  </si>
  <si>
    <t>ACCUD 513-000-12 koncová měrka ocelová, třída př. 2, ( s osvědčením o kontrole ) / 1mm</t>
  </si>
  <si>
    <t>ACCUD 513-000-20 koncová měrka ocelová 2mm třída př. 0 ( s osvědčením o kontrole )</t>
  </si>
  <si>
    <t>ACCUD 513-000-21 koncová měrka ocelová 2mm třída př. 1 ( s osvědčením o kontrole )</t>
  </si>
  <si>
    <t>ACCUD 513-000-22 koncová měrka ocelová, třída př. 2, ( s osvědčením o kontrole ) / 2mm</t>
  </si>
  <si>
    <t>ACCUD 513-000-30 koncová měrka ocelová 3mm třída př. 0 ( s osvědčením o kontrole )</t>
  </si>
  <si>
    <t>ACCUD 513-000-31 koncová měrka ocelová 3mm třída př. 1 ( s osvědčením o kontrole )</t>
  </si>
  <si>
    <t>ACCUD 513-000-32 koncová měrka ocelová, třída př. 2, ( s osvědčením o kontrole ) / 3mm</t>
  </si>
  <si>
    <t>ACCUD 513-000-40 koncová měrka ocelová 4mm třída př. 0 ( s osvědčením o kontrole )</t>
  </si>
  <si>
    <t>ACCUD 513-000-41 koncová měrka ocelová 4mm třída př. 1 ( s osvědčením o kontrole )</t>
  </si>
  <si>
    <t>ACCUD 513-000-42 koncová měrka ocelová, třída př. 2, ( s osvědčením o kontrole ) / 4mm</t>
  </si>
  <si>
    <t>ACCUD 513-000-50 koncová měrka ocelová 5mm třída př. 0 ( s osvědčením o kontrole )</t>
  </si>
  <si>
    <t>ACCUD 513-000-51 koncová měrka ocelová 5mm třída př. 1 ( s osvědčením o kontrole )</t>
  </si>
  <si>
    <t>ACCUD 513-0005-10 koncová měrka ocelová 1.0005mm třída př. 0 ( s osvědčením o kontrole )</t>
  </si>
  <si>
    <t>ACCUD 513-0005-11 koncová měrka ocelová 1.0005mm třída př. 1 ( s osvědčením o kontrole )</t>
  </si>
  <si>
    <t>ACCUD 513-0005-12 koncová měrka ocelová, třída př. 2, ( s osvědčením o kontrole ) / 1.0005mm</t>
  </si>
  <si>
    <t>ACCUD 513-000-52 koncová měrka ocelová, třída př. 2, ( s osvědčením o kontrole ) / 5mm</t>
  </si>
  <si>
    <t>ACCUD 513-0005-20 koncová měrka ocelová 2.0005mm třída př. 0 ( s osvědčením o kontrole )</t>
  </si>
  <si>
    <t>ACCUD 513-0005-21 koncová měrka ocelová 2.0005mm třída př. 1 ( s osvědčením o kontrole )</t>
  </si>
  <si>
    <t>ACCUD 513-0005-22 koncová měrka ocelová, třída př. 2, ( s osvědčením o kontrole ) / 2.0005mm</t>
  </si>
  <si>
    <t>ACCUD 513-000-60 koncová měrka ocelová 6mm třída př. 0 ( s osvědčením o kontrole )</t>
  </si>
  <si>
    <t>ACCUD 513-000-61 koncová měrka ocelová 6mm třída př. 1 ( s osvědčením o kontrole )</t>
  </si>
  <si>
    <t>ACCUD 513-000-62 koncová měrka ocelová, třída př. 2, ( s osvědčením o kontrole ) / 6mm</t>
  </si>
  <si>
    <t>ACCUD 513-000-70 koncová měrka ocelová 7mm třída př. 0 ( s osvědčením o kontrole )</t>
  </si>
  <si>
    <t>ACCUD 513-000-71 koncová měrka ocelová 7mm třída př. 1 ( s osvědčením o kontrole )</t>
  </si>
  <si>
    <t>ACCUD 513-000-72 koncová měrka ocelová, třída př. 2, ( s osvědčením o kontrole ) / 7mm</t>
  </si>
  <si>
    <t>ACCUD 513-000-72T koncová měrka tvrdokovová, třída př. 2, ( s osvědčením o kontrole ) / 7mm</t>
  </si>
  <si>
    <t>ACCUD 513-000-80 koncová měrka ocelová 8mm třída př. 0 ( s osvědčením o kontrole )</t>
  </si>
  <si>
    <t>ACCUD 513-000-81 koncová měrka ocelová 8mm třída př. 1 ( s osvědčením o kontrole )</t>
  </si>
  <si>
    <t>ACCUD 513-000-82 koncová měrka ocelová, třída př. 2, ( s osvědčením o kontrole ) / 8mm</t>
  </si>
  <si>
    <t>ACCUD 513-000-90 koncová měrka ocelová 9mm třída př. 0 ( s osvědčením o kontrole )</t>
  </si>
  <si>
    <t>ACCUD 513-000-91 koncová měrka ocelová 9mm třída př. 1 ( s osvědčením o kontrole )</t>
  </si>
  <si>
    <t>ACCUD 513-000-92 koncová měrka ocelová, třída př. 2, ( s osvědčením o kontrole ) / 9mm</t>
  </si>
  <si>
    <t>ACCUD 513-001-10 koncová měrka ocelová 1.001mm třída př. 0 ( s osvědčením o kontrole )</t>
  </si>
  <si>
    <t>ACCUD 513-001-11 koncová měrka ocelová 1.001mm třída př. 1 ( s osvědčením o kontrole )</t>
  </si>
  <si>
    <t>ACCUD 513-001-12 koncová měrka ocelová, třída př. 2, ( s osvědčením o kontrole ) / 1.001mm</t>
  </si>
  <si>
    <t>ACCUD 513-001-20 koncová měrka ocelová 2.001mm třída př. 0 ( s osvědčením o kontrole )</t>
  </si>
  <si>
    <t>ACCUD 513-001-21 koncová měrka ocelová 2.001mm třída př. 1 ( s osvědčením o kontrole )</t>
  </si>
  <si>
    <t>ACCUD 513-001-22 koncová měrka ocelová, třída př. 2, ( s osvědčením o kontrole ) / 2.001mm</t>
  </si>
  <si>
    <t>ACCUD 513-002-10 koncová měrka ocelová 1.002mm třída př. 0 ( s osvědčením o kontrole )</t>
  </si>
  <si>
    <t>ACCUD 513-002-11 koncová měrka ocelová 1.002mm třída př. 1 ( s osvědčením o kontrole )</t>
  </si>
  <si>
    <t>ACCUD 513-002-12 koncová měrka ocelová, třída př. 2, ( s osvědčením o kontrole ) / 1.002mm</t>
  </si>
  <si>
    <t>ACCUD 513-002-20 koncová měrka ocelová 2.002mm třída př. 0 ( s osvědčením o kontrole )</t>
  </si>
  <si>
    <t>ACCUD 513-002-21 koncová měrka ocelová 2.002mm třída př. 1 ( s osvědčením o kontrole )</t>
  </si>
  <si>
    <t>ACCUD 513-002-22 koncová měrka ocelová, třída př. 2, ( s osvědčením o kontrole ) / 2.002mm</t>
  </si>
  <si>
    <t>ACCUD 513-003-10 koncová měrka ocelová 1.003mm třída př. 0 ( s osvědčením o kontrole )</t>
  </si>
  <si>
    <t>ACCUD 513-003-11 koncová měrka ocelová 1.003mm třída př. 1 ( s osvědčením o kontrole )</t>
  </si>
  <si>
    <t>ACCUD 513-003-12 koncová měrka ocelová, třída př. 2, ( s osvědčením o kontrole ) / 1.003mm</t>
  </si>
  <si>
    <t>ACCUD 513-003-20 koncová měrka ocelová 2.003mm třída př. 0 ( s osvědčením o kontrole )</t>
  </si>
  <si>
    <t>ACCUD 513-003-21 koncová měrka ocelová 2.003mm třída př. 1 ( s osvědčením o kontrole )</t>
  </si>
  <si>
    <t>ACCUD 513-003-22 koncová měrka ocelová, třída př. 2, ( s osvědčením o kontrole ) / 2.003mm</t>
  </si>
  <si>
    <t>ACCUD 513-004-10 koncová měrka ocelová 1.004mm třída př. 0 ( s osvědčením o kontrole )</t>
  </si>
  <si>
    <t>ACCUD 513-004-11 koncová měrka ocelová 1.004mm třída př. 1 ( s osvědčením o kontrole )</t>
  </si>
  <si>
    <t>ACCUD 513-004-12 koncová měrka ocelová, třída př. 2, ( s osvědčením o kontrole ) / 1.004mm</t>
  </si>
  <si>
    <t>ACCUD 513-004-20 koncová měrka ocelová 2.004mm třída př. 0 ( s osvědčením o kontrole )</t>
  </si>
  <si>
    <t>ACCUD 513-004-21 koncová měrka ocelová 2.004mm třída př. 1 ( s osvědčením o kontrole )</t>
  </si>
  <si>
    <t>ACCUD 513-004-22 koncová měrka ocelová, třída př. 2, ( s osvědčením o kontrole ) / 2.004mm</t>
  </si>
  <si>
    <t>ACCUD 513-005-10 koncová měrka ocelová 1.005mm třída př. 0 ( s osvědčením o kontrole )</t>
  </si>
  <si>
    <t>ACCUD 513-005-11 koncová měrka ocelová 1.005mm třída př. 1 ( s osvědčením o kontrole )</t>
  </si>
  <si>
    <t>ACCUD 513-005-12 koncová měrka ocelová, třída př. 2, ( s osvědčením o kontrole ) / 1.005mm</t>
  </si>
  <si>
    <t>ACCUD 513-005-20 koncová měrka ocelová 2.005mm třída př. 0 ( s osvědčením o kontrole )</t>
  </si>
  <si>
    <t>ACCUD 513-005-21 koncová měrka ocelová 2.005mm třída př. 1 ( s osvědčením o kontrole )</t>
  </si>
  <si>
    <t>ACCUD 513-005-22 koncová měrka ocelová, třída př. 2, ( s osvědčením o kontrole ) / 2.005mm</t>
  </si>
  <si>
    <t>ACCUD 513-006-10 koncová měrka ocelová 1.006mm třída př. 0 ( s osvědčením o kontrole )</t>
  </si>
  <si>
    <t>ACCUD 513-006-11 koncová měrka ocelová 1.006mm třída př. 1 ( s osvědčením o kontrole )</t>
  </si>
  <si>
    <t>ACCUD 513-006-12 koncová měrka ocelová, třída př. 2, ( s osvědčením o kontrole ) / 1.006mm</t>
  </si>
  <si>
    <t>ACCUD 513-006-20 koncová měrka ocelová 2.006mm třída př. 0 ( s osvědčením o kontrole )</t>
  </si>
  <si>
    <t>ACCUD 513-006-21 koncová měrka ocelová 2.006mm třída př. 1 ( s osvědčením o kontrole )</t>
  </si>
  <si>
    <t>ACCUD 513-006-22 koncová měrka ocelová, třída př. 2, ( s osvědčením o kontrole ) / 2.006mm</t>
  </si>
  <si>
    <t>ACCUD 513-007-10 koncová měrka ocelová 1.007mm třída př. 0 ( s osvědčením o kontrole )</t>
  </si>
  <si>
    <t>ACCUD 513-007-11 koncová měrka ocelová 1.007mm třída př. 1 ( s osvědčením o kontrole )</t>
  </si>
  <si>
    <t>ACCUD 513-007-12 koncová měrka ocelová, třída př. 2, ( s osvědčením o kontrole ) / 1.007mm</t>
  </si>
  <si>
    <t>ACCUD 513-007-20 koncová měrka ocelová 2.007mm třída př. 0 ( s osvědčením o kontrole )</t>
  </si>
  <si>
    <t>ACCUD 513-007-21 koncová měrka ocelová 2.007mm třída př. 1 ( s osvědčením o kontrole )</t>
  </si>
  <si>
    <t>ACCUD 513-007-22 koncová měrka ocelová, třída př. 2, ( s osvědčením o kontrole ) / 2.007mm</t>
  </si>
  <si>
    <t>ACCUD 513-008-10 koncová měrka ocelová 1.008mm třída př. 0 ( s osvědčením o kontrole )</t>
  </si>
  <si>
    <t>ACCUD 513-008-11 koncová měrka ocelová 1.008mm třída př. 1 ( s osvědčením o kontrole )</t>
  </si>
  <si>
    <t>ACCUD 513-008-12 koncová měrka ocelová, třída př. 2, ( s osvědčením o kontrole ) / 1.008mm</t>
  </si>
  <si>
    <t>ACCUD 513-008-20 koncová měrka ocelová 2.008mm třída př. 0 ( s osvědčením o kontrole )</t>
  </si>
  <si>
    <t>ACCUD 513-008-21 koncová měrka ocelová 2.008mm třída př. 1 ( s osvědčením o kontrole )</t>
  </si>
  <si>
    <t>ACCUD 513-008-22 koncová měrka ocelová, třída př. 2, ( s osvědčením o kontrole ) / 2.008mm</t>
  </si>
  <si>
    <t>ACCUD 513-009-10 koncová měrka ocelová 1.009mm třída př. 0 ( s osvědčením o kontrole )</t>
  </si>
  <si>
    <t>ACCUD 513-009-11 koncová měrka ocelová 1.009mm třída př. 1 ( s osvědčením o kontrole )</t>
  </si>
  <si>
    <t>ACCUD 513-009-12 koncová měrka ocelová, třída př. 2, ( s osvědčením o kontrole ) / 1.009mm</t>
  </si>
  <si>
    <t>ACCUD 513-009-20 koncová měrka ocelová 2.009mm třída př. 0 ( s osvědčením o kontrole )</t>
  </si>
  <si>
    <t>ACCUD 513-009-21 koncová měrka ocelová 2.009mm třída př. 1 ( s osvědčením o kontrole )</t>
  </si>
  <si>
    <t>ACCUD 513-009-22 koncová měrka ocelová, třída př. 2, ( s osvědčením o kontrole ) / 2.009mm</t>
  </si>
  <si>
    <t>ACCUD 513-010-10 koncová měrka ocelová 1.01mm třída př. 0 ( s osvědčením o kontrole )</t>
  </si>
  <si>
    <t>ACCUD 513-010-11 koncová měrka ocelová 1.01mm třída př. 1 ( s osvědčením o kontrole )</t>
  </si>
  <si>
    <t>ACCUD 513-010-12 koncová měrka ocelová, třída př. 2, ( s osvědčením o kontrole ) / 1.01mm</t>
  </si>
  <si>
    <t>ACCUD 513-010-20 koncová měrka ocelová 2.01mm třída př. 0 ( s osvědčením o kontrole )</t>
  </si>
  <si>
    <t>ACCUD 513-010-21 koncová měrka ocelová 2.01mm třída př. 1 ( s osvědčením o kontrole )</t>
  </si>
  <si>
    <t>ACCUD 513-010-22 koncová měrka ocelová, třída př. 2, ( s osvědčením o kontrole ) / 2.01mm</t>
  </si>
  <si>
    <t>ACCUD 513-020-10 koncová měrka ocelová 1.02mm třída př. 0 ( s osvědčením o kontrole )</t>
  </si>
  <si>
    <t>ACCUD 513-020-11 koncová měrka ocelová 1.02mm třída př. 1 ( s osvědčením o kontrole )</t>
  </si>
  <si>
    <t>ACCUD 513-020-12 koncová měrka ocelová, třída př. 2, ( s osvědčením o kontrole ) / 1.02mm</t>
  </si>
  <si>
    <t>ACCUD 513-020-20 koncová měrka ocelová 2.02mm třída př. 0 ( s osvědčením o kontrole )</t>
  </si>
  <si>
    <t>ACCUD 513-020-21 koncová měrka ocelová 2.02mm třída př. 1 ( s osvědčením o kontrole )</t>
  </si>
  <si>
    <t>ACCUD 513-020-22 koncová měrka ocelová, třída př. 2, ( s osvědčením o kontrole ) / 2.02mm</t>
  </si>
  <si>
    <t>ACCUD 513-030-10 koncová měrka ocelová 1.1mm třída př. 0 ( s osvědčením o kontrole )</t>
  </si>
  <si>
    <t>ACCUD 513-030-11 koncová měrka ocelová 1.03mm třída př. 1 ( s osvědčením o kontrole )</t>
  </si>
  <si>
    <t>ACCUD 513-030-12 koncová měrka ocelová, třída př. 2, ( s osvědčením o kontrole ) / 1.1mm</t>
  </si>
  <si>
    <t>ACCUD 513-030-12T koncová měrka tvrdokovová, třída př. 2, ( s osvědčením o kontrole ) / 1.1mm</t>
  </si>
  <si>
    <t>ACCUD 513-030-20 koncová měrka ocelová 2.03mm třída př. 0 ( s osvědčením o kontrole )</t>
  </si>
  <si>
    <t>ACCUD 513-030-21 koncová měrka ocelová 2.03mm třída př. 1 ( s osvědčením o kontrole )</t>
  </si>
  <si>
    <t>ACCUD 513-030-22 koncová měrka ocelová, třída př. 2, ( s osvědčením o kontrole ) / 2.03mm</t>
  </si>
  <si>
    <t>ACCUD 513-040-10 koncová měrka ocelová 1.04mm třída př. 0 ( s osvědčením o kontrole )</t>
  </si>
  <si>
    <t>ACCUD 513-040-11 koncová měrka ocelová 1.04mm třída př. 1 ( s osvědčením o kontrole )</t>
  </si>
  <si>
    <t>ACCUD 513-040-12 koncová měrka ocelová, třída př. 2, ( s osvědčením o kontrole ) / 1.04mm</t>
  </si>
  <si>
    <t>ACCUD 513-040-20 koncová měrka ocelová 2.04mm třída př. 0 ( s osvědčením o kontrole )</t>
  </si>
  <si>
    <t>ACCUD 513-040-21 koncová měrka ocelová 2.04mm třída př. 1 ( s osvědčením o kontrole )</t>
  </si>
  <si>
    <t>ACCUD 513-040-22 koncová měrka ocelová, třída př. 2, ( s osvědčením o kontrole ) / 2.04mm</t>
  </si>
  <si>
    <t>ACCUD 513-050-00I koncová měrka ocelová v palcích, třída př. 0 / 0.05" /</t>
  </si>
  <si>
    <t>ACCUD 513-050-01I koncová měrka ocelová v palcích, třída př. 1 / 0.05" /</t>
  </si>
  <si>
    <t>ACCUD 513-050-02I koncová měrka ocelová v palcích, třída př. 2 / 0.05" /</t>
  </si>
  <si>
    <t>ACCUD 513-050-10 koncová měrka ocelová 1.05mm třída př. 0 ( s osvědčením o kontrole )</t>
  </si>
  <si>
    <t>ACCUD 513-050-11 koncová měrka ocelová 1.05mm třída př. 1 ( s osvědčením o kontrole )</t>
  </si>
  <si>
    <t>ACCUD 513-050-12 koncová měrka ocelová, třída př. 2, ( s osvědčením o kontrole ) / 1.05mm</t>
  </si>
  <si>
    <t>ACCUD 513-050-20 koncová měrka ocelová 2.05mm třída př. 0 ( s osvědčením o kontrole )</t>
  </si>
  <si>
    <t>ACCUD 513-050-21 koncová měrka ocelová 2.05mm třída př. 1 ( s osvědčením o kontrole )</t>
  </si>
  <si>
    <t>ACCUD 513-050-22 koncová měrka ocelová, třída př. 2, ( s osvědčením o kontrole ) / 2.05mm</t>
  </si>
  <si>
    <t>ACCUD 513-060-10 koncová měrka ocelová 1.06mm třída př. 0 ( s osvědčením o kontrole )</t>
  </si>
  <si>
    <t>ACCUD 513-060-11 koncová měrka ocelová 1.06mm třída př. 1 ( s osvědčením o kontrole )</t>
  </si>
  <si>
    <t>ACCUD 513-060-12 koncová měrka ocelová, třída př. 2, ( s osvědčením o kontrole ) / 1.06mm</t>
  </si>
  <si>
    <t>ACCUD 513-060-20 koncová měrka ocelová 2.06mm třída př. 0 ( s osvědčením o kontrole )</t>
  </si>
  <si>
    <t>ACCUD 513-060-21 koncová měrka ocelová 2.06mm třída př. 1 ( s osvědčením o kontrole )</t>
  </si>
  <si>
    <t>ACCUD 513-060-22 koncová měrka ocelová, třída př. 2, ( s osvědčením o kontrole ) / 2.06mm</t>
  </si>
  <si>
    <t>ACCUD 513-070-10 koncová měrka ocelová 1.07mm třída př. 0 ( s osvědčením o kontrole )</t>
  </si>
  <si>
    <t>ACCUD 513-070-11 koncová měrka ocelová 1.07mm třída př. 1 ( s osvědčením o kontrole )</t>
  </si>
  <si>
    <t>ACCUD 513-070-12 koncová měrka ocelová, třída př. 2, ( s osvědčením o kontrole ) / 1.07mm</t>
  </si>
  <si>
    <t>ACCUD 513-070-20 koncová měrka ocelová 2.07mm třída př. 0 ( s osvědčením o kontrole )</t>
  </si>
  <si>
    <t>ACCUD 513-070-21 koncová měrka ocelová 2.07mm třída př. 1 ( s osvědčením o kontrole )</t>
  </si>
  <si>
    <t>ACCUD 513-070-22 koncová měrka ocelová, třída př. 2, ( s osvědčením o kontrole ) / 2.07mm</t>
  </si>
  <si>
    <t>ACCUD 513-080-10 koncová měrka ocelová 1.08mm třída př. 0 ( s osvědčením o kontrole )</t>
  </si>
  <si>
    <t>ACCUD 513-080-11 koncová měrka ocelová 1.08mm třída př. 1 ( s osvědčením o kontrole )</t>
  </si>
  <si>
    <t>ACCUD 513-080-12 koncová měrka ocelová, třída př. 2, ( s osvědčením o kontrole ) / 1.08mm</t>
  </si>
  <si>
    <t>ACCUD 513-080-20 koncová měrka ocelová 2.08mm třída př. 0 ( s osvědčením o kontrole )</t>
  </si>
  <si>
    <t>ACCUD 513-080-21 koncová měrka ocelová 2.08mm třída př. 1 ( s osvědčením o kontrole )</t>
  </si>
  <si>
    <t>ACCUD 513-080-22 koncová měrka ocelová, třída př. 2, ( s osvědčením o kontrole ) / 2.08mm</t>
  </si>
  <si>
    <t>ACCUD 513-090-10 koncová měrka ocelová 1.09mm třída př. 0 ( s osvědčením o kontrole )</t>
  </si>
  <si>
    <t>ACCUD 513-090-11 koncová měrka ocelová 1.09mm třída př. 1 ( s osvědčením o kontrole )</t>
  </si>
  <si>
    <t>ACCUD 513-090-12 koncová měrka ocelová, třída př. 2, ( s osvědčením o kontrole ) / 1.09mm</t>
  </si>
  <si>
    <t>ACCUD 513-090-20 koncová měrka ocelová 2.09mm třída př. 0 ( s osvědčením o kontrole )</t>
  </si>
  <si>
    <t>ACCUD 513-090-21 koncová měrka ocelová 2.09mm třída př. 1 ( s osvědčením o kontrole )</t>
  </si>
  <si>
    <t>ACCUD 513-090-22 koncová měrka ocelová, třída př. 2, ( s osvědčením o kontrole ) / 2.09mm</t>
  </si>
  <si>
    <t>ACCUD 513-100-10 koncová měrka ocelová 1.10mm třída př. 0 ( s osvědčením o kontrole )</t>
  </si>
  <si>
    <t>ACCUD 513-100-11 koncová měrka ocelová 1.10mm třída př. 1 ( s osvědčením o kontrole )</t>
  </si>
  <si>
    <t>ACCUD 513-100-12 koncová měrka ocelová, třída př. 2, ( s osvědčením o kontrole ) / 1.10mm</t>
  </si>
  <si>
    <t>ACCUD 513-100-20 koncová měrka ocelová 2.1mm třída př. 0 ( s osvědčením o kontrole )</t>
  </si>
  <si>
    <t>ACCUD 513-100-21 koncová měrka ocelová 2.1mm třída př. 1 ( s osvědčením o kontrole )</t>
  </si>
  <si>
    <t>ACCUD 513-100-22 koncová měrka ocelová, třída př. 2, ( s osvědčením o kontrole ) / 2.1mm</t>
  </si>
  <si>
    <t>ACCUD 513-100-50 koncová měrka ocelová 5.1mm třída př. 0 ( s osvědčením o kontrole )</t>
  </si>
  <si>
    <t>ACCUD 513-100-51 koncová měrka ocelová 5.1mm třída př. 1 ( s osvědčením o kontrole )</t>
  </si>
  <si>
    <t>ACCUD 513-100-52 koncová měrka ocelová, třída př. 2, ( s osvědčením o kontrole ) / 5.1mm</t>
  </si>
  <si>
    <t>ACCUD 513-110-10 koncová měrka ocelová 1.11mm třída př. 0 ( s osvědčením o kontrole )</t>
  </si>
  <si>
    <t>ACCUD 513-110-11 koncová měrka ocelová 1.11mm třída př. 1 ( s osvědčením o kontrole )</t>
  </si>
  <si>
    <t>ACCUD 513-110-12 koncová měrka ocelová, třída př. 2, ( s osvědčením o kontrole ) / 1.11mm</t>
  </si>
  <si>
    <t>ACCUD 513-110-20 koncová měrka ocelová 2.11mm třída př. 0 ( s osvědčením o kontrole )</t>
  </si>
  <si>
    <t>ACCUD 513-110-21 koncová měrka ocelová 2.11mm třída př. 1 ( s osvědčením o kontrole )</t>
  </si>
  <si>
    <t>ACCUD 513-110-22 koncová měrka ocelová, třída př. 2, ( s osvědčením o kontrole ) / 2.11mm</t>
  </si>
  <si>
    <t>ACCUD 513-120-10 koncová měrka ocelová 1.12mm třída př. 0 ( s osvědčením o kontrole )</t>
  </si>
  <si>
    <t>ACCUD 513-120-11 koncová měrka ocelová 1.12mm třída př. 1 ( s osvědčením o kontrole )</t>
  </si>
  <si>
    <t>ACCUD 513-120-12 koncová měrka ocelová, třída př. 2, ( s osvědčením o kontrole ) / 1.12mm</t>
  </si>
  <si>
    <t>ACCUD 513-120-20 koncová měrka ocelová 2.12mm třída př. 0 ( s osvědčením o kontrole )</t>
  </si>
  <si>
    <t>ACCUD 513-120-21 koncová měrka ocelová 2.12mm třída př. 1 ( s osvědčením o kontrole )</t>
  </si>
  <si>
    <t>ACCUD 513-120-22 koncová měrka ocelová, třída př. 2, ( s osvědčením o kontrole ) / 2.12mm</t>
  </si>
  <si>
    <t>ACCUD 513-130-10 koncová měrka ocelová 1.13mm třída př. 0 ( s osvědčením o kontrole )</t>
  </si>
  <si>
    <t>ACCUD 513-130-11 koncová měrka ocelová 1.13mm třída př. 1 ( s osvědčením o kontrole )</t>
  </si>
  <si>
    <t>ACCUD 513-130-12 koncová měrka ocelová, třída př. 2, ( s osvědčením o kontrole ) / 1.13mm</t>
  </si>
  <si>
    <t>ACCUD 513-130-20 koncová měrka ocelová 2.13mm třída př. 0 ( s osvědčením o kontrole )</t>
  </si>
  <si>
    <t>ACCUD 513-130-21 koncová měrka ocelová 2.13mm třída př. 1 ( s osvědčením o kontrole )</t>
  </si>
  <si>
    <t>ACCUD 513-130-22 koncová měrka ocelová, třída př. 2, ( s osvědčením o kontrole ) / 2.13mm</t>
  </si>
  <si>
    <t>ACCUD 513-140-10 koncová měrka ocelová 1.14mm třída př. 0 ( s osvědčením o kontrole )</t>
  </si>
  <si>
    <t>ACCUD 513-140-11 koncová měrka ocelová 1.14mm třída př. 1 ( s osvědčením o kontrole )</t>
  </si>
  <si>
    <t>ACCUD 513-140-12 koncová měrka ocelová, třída př. 2, ( s osvědčením o kontrole ) / 1.14mm</t>
  </si>
  <si>
    <t>ACCUD 513-140-20 koncová měrka ocelová 2.14mm třída př. 0 ( s osvědčením o kontrole )</t>
  </si>
  <si>
    <t>ACCUD 513-140-21 koncová měrka ocelová 2.14mm třída př. 1 ( s osvědčením o kontrole )</t>
  </si>
  <si>
    <t>ACCUD 513-140-22 koncová měrka ocelová, třída př. 2, ( s osvědčením o kontrole ) / 2.14mm</t>
  </si>
  <si>
    <t>ACCUD 513-150-10 koncová měrka ocelová 1.15mm třída př. 0 ( s osvědčením o kontrole )</t>
  </si>
  <si>
    <t>ACCUD 513-150-11 koncová měrka ocelová 1.15mm třída př. 1 ( s osvědčením o kontrole )</t>
  </si>
  <si>
    <t>ACCUD 513-150-12 koncová měrka ocelová, třída př. 2, ( s osvědčením o kontrole ) / 1.15mm</t>
  </si>
  <si>
    <t>ACCUD 513-150-20 koncová měrka ocelová 2.15mm třída př. 0 ( s osvědčením o kontrole )</t>
  </si>
  <si>
    <t>ACCUD 513-150-21 koncová měrka ocelová 2.15mm třída př. 1 ( s osvědčením o kontrole )</t>
  </si>
  <si>
    <t>ACCUD 513-150-22 koncová měrka ocelová, třída př. 2, ( s osvědčením o kontrole ) / 2.15mm</t>
  </si>
  <si>
    <t>ACCUD 513-160-10 koncová měrka ocelová 1.16mm třída př. 0 ( s osvědčením o kontrole )</t>
  </si>
  <si>
    <t>ACCUD 513-160-11 koncová měrka ocelová 1.16mm třída př. 1 ( s osvědčením o kontrole )</t>
  </si>
  <si>
    <t>ACCUD 513-160-12 koncová měrka ocelová, třída př. 2, ( s osvědčením o kontrole ) / 1.16mm</t>
  </si>
  <si>
    <t>ACCUD 513-160-20 koncová měrka ocelová 2.16mm třída př. 0 ( s osvědčením o kontrole )</t>
  </si>
  <si>
    <t>ACCUD 513-160-21 koncová měrka ocelová 2.16mm třída př. 1 ( s osvědčením o kontrole )</t>
  </si>
  <si>
    <t>ACCUD 513-160-22 koncová měrka ocelová, třída př. 2, ( s osvědčením o kontrole ) / 2.16mm</t>
  </si>
  <si>
    <t>ACCUD 513-170-10 koncová měrka ocelová 1.17mm třída př. 0 ( s osvědčením o kontrole )</t>
  </si>
  <si>
    <t>ACCUD 513-170-11 koncová měrka ocelová 1.17mm třída př. 1 ( s osvědčením o kontrole )</t>
  </si>
  <si>
    <t>ACCUD 513-170-12 koncová měrka ocelová, třída př. 2, ( s osvědčením o kontrole ) / 1.17mm</t>
  </si>
  <si>
    <t>ACCUD 513-170-20 koncová měrka ocelová 2.17mm třída př. 0 ( s osvědčením o kontrole )</t>
  </si>
  <si>
    <t>ACCUD 513-170-21 koncová měrka ocelová 2.17mm třída př. 1 ( s osvědčením o kontrole )</t>
  </si>
  <si>
    <t>ACCUD 513-170-22 koncová měrka ocelová, třída př. 2, ( s osvědčením o kontrole ) / 2.17mm</t>
  </si>
  <si>
    <t>ACCUD 513-180-10 koncová měrka ocelová 1.18mm třída př. 0 ( s osvědčením o kontrole )</t>
  </si>
  <si>
    <t>ACCUD 513-180-11 koncová měrka ocelová 1.18mm třída př. 1 ( s osvědčením o kontrole )</t>
  </si>
  <si>
    <t>ACCUD 513-180-12 koncová měrka ocelová, třída př. 2, ( s osvědčením o kontrole ) / 1.18mm</t>
  </si>
  <si>
    <t>ACCUD 513-180-20 koncová měrka ocelová 2.18mm třída př. 0 ( s osvědčením o kontrole )</t>
  </si>
  <si>
    <t>ACCUD 513-180-21 koncová měrka ocelová 2.18mm třída př. 1 ( s osvědčením o kontrole )</t>
  </si>
  <si>
    <t>ACCUD 513-180-22 koncová měrka ocelová, třída př. 2, ( s osvědčením o kontrole ) / 2.18mm</t>
  </si>
  <si>
    <t>ACCUD 513-190-10 koncová měrka ocelová 1.19mm třída př. 0 ( s osvědčením o kontrole )</t>
  </si>
  <si>
    <t>ACCUD 513-190-11 koncová měrka ocelová 1.19mm třída př. 1 ( s osvědčením o kontrole )</t>
  </si>
  <si>
    <t>ACCUD 513-190-12 koncová měrka ocelová, třída př. 2, ( s osvědčením o kontrole ) / 1.19mm</t>
  </si>
  <si>
    <t>ACCUD 513-190-20 koncová měrka ocelová 2.19mm třída př. 0 ( s osvědčením o kontrole )</t>
  </si>
  <si>
    <t>ACCUD 513-190-21 koncová měrka ocelová 2.19mm třída př. 1 ( s osvědčením o kontrole )</t>
  </si>
  <si>
    <t>ACCUD 513-190-22 koncová měrka ocelová, třída př. 2, ( s osvědčením o kontrole ) / 2.19mm</t>
  </si>
  <si>
    <t>ACCUD 513-200-10 koncová měrka ocelová 1.20mm třída př. 0 ( s osvědčením o kontrole )</t>
  </si>
  <si>
    <t>ACCUD 513-200-11 koncová měrka ocelová 1.20mm třída př. 1 ( s osvědčením o kontrole )</t>
  </si>
  <si>
    <t>ACCUD 513-200-12 koncová měrka ocelová, třída př. 2, ( s osvědčením o kontrole ) / 1.20mm</t>
  </si>
  <si>
    <t>ACCUD 513-200-20 koncová měrka ocelová 2.20mm třída př. 0 ( s osvědčením o kontrole )</t>
  </si>
  <si>
    <t>ACCUD 513-200-21 koncová měrka ocelová 2.20mm třída př. 1 ( s osvědčením o kontrole )</t>
  </si>
  <si>
    <t>ACCUD 513-200-22 koncová měrka ocelová, třída př. 2, ( s osvědčením o kontrole ) / 2.20mm</t>
  </si>
  <si>
    <t>ACCUD 513-210-10 koncová měrka ocelová 1.21mm třída př. 0 ( s osvědčením o kontrole )</t>
  </si>
  <si>
    <t>ACCUD 513-210-11 koncová měrka ocelová 1.21mm třída př. 1 ( s osvědčením o kontrole )</t>
  </si>
  <si>
    <t>ACCUD 513-210-12 koncová měrka ocelová, třída př. 2, ( s osvědčením o kontrole ) / 1.21mm</t>
  </si>
  <si>
    <t>ACCUD 513-210-20 koncová měrka ocelová 2.21mm třída př. 0 ( s osvědčením o kontrole )</t>
  </si>
  <si>
    <t>ACCUD 513-210-21 koncová měrka ocelová 2.21mm třída př. 1 ( s osvědčením o kontrole )</t>
  </si>
  <si>
    <t>ACCUD 513-210-22 koncová měrka ocelová, třída př. 2, ( s osvědčením o kontrole ) / 2.21mm</t>
  </si>
  <si>
    <t>ACCUD 513-220-10 koncová měrka ocelová 1.22mm třída př. 0 ( s osvědčením o kontrole )</t>
  </si>
  <si>
    <t>ACCUD 513-220-11 koncová měrka ocelová 1.22mm třída př. 1 ( s osvědčením o kontrole )</t>
  </si>
  <si>
    <t>ACCUD 513-220-12 koncová měrka ocelová, třída př. 2, ( s osvědčením o kontrole ) / 1.22mm</t>
  </si>
  <si>
    <t>ACCUD 513-220-20 koncová měrka ocelová 2.22mm třída př. 0 ( s osvědčením o kontrole )</t>
  </si>
  <si>
    <t>ACCUD 513-220-21 koncová měrka ocelová 2.22mm třída př. 1 ( s osvědčením o kontrole )</t>
  </si>
  <si>
    <t>ACCUD 513-220-22 koncová měrka ocelová, třída př. 2, ( s osvědčením o kontrole ) / 2.22mm</t>
  </si>
  <si>
    <t>ACCUD 513-230-10 koncová měrka ocelová 1.23mm třída př. 0 ( s osvědčením o kontrole )</t>
  </si>
  <si>
    <t>ACCUD 513-230-11 koncová měrka ocelová 1.23mm třída př. 1 ( s osvědčením o kontrole )</t>
  </si>
  <si>
    <t>ACCUD 513-230-12 koncová měrka ocelová, třída př. 2, ( s osvědčením o kontrole ) / 1.23mm</t>
  </si>
  <si>
    <t>ACCUD 513-230-20 koncová měrka ocelová 2.23mm třída př. 0 ( s osvědčením o kontrole )</t>
  </si>
  <si>
    <t>ACCUD 513-230-21 koncová měrka ocelová 2.23mm třída př. 1 ( s osvědčením o kontrole )</t>
  </si>
  <si>
    <t>ACCUD 513-230-22 koncová měrka ocelová, třída př. 2, ( s osvědčením o kontrole ) / 2.23mm</t>
  </si>
  <si>
    <t>ACCUD 513-240-10 koncová měrka ocelová 1.24mm třída př. 0 ( s osvědčením o kontrole )</t>
  </si>
  <si>
    <t>ACCUD 513-240-11 koncová měrka ocelová 1.24mm třída př. 1 ( s osvědčením o kontrole )</t>
  </si>
  <si>
    <t>ACCUD 513-240-12 koncová měrka ocelová, třída př. 2, ( s osvědčením o kontrole ) / 1.24mm</t>
  </si>
  <si>
    <t>ACCUD 513-240-20 koncová měrka ocelová 2.24mm třída př. 0 ( s osvědčením o kontrole )</t>
  </si>
  <si>
    <t>ACCUD 513-240-21 koncová měrka ocelová 2.24mm třída př. 1 ( s osvědčením o kontrole )</t>
  </si>
  <si>
    <t>ACCUD 513-240-22 koncová měrka ocelová, třída př. 2, ( s osvědčením o kontrole ) / 2.24mm</t>
  </si>
  <si>
    <t>ACCUD 513-250-10 koncová měrka ocelová 1.25mm třída př. 0 ( s osvědčením o kontrole )</t>
  </si>
  <si>
    <t>ACCUD 513-250-11 koncová měrka ocelová 1.25mm třída př. 1 ( s osvědčením o kontrole )</t>
  </si>
  <si>
    <t>ACCUD 513-250-12 koncová měrka ocelová, třída př. 2, ( s osvědčením o kontrole ) / 1.25mm</t>
  </si>
  <si>
    <t>ACCUD 513-250-20 koncová měrka ocelová 2.25mm třída př. 0 ( s osvědčením o kontrole )</t>
  </si>
  <si>
    <t>ACCUD 513-250-21 koncová měrka ocelová 2.25mm třída př. 1 ( s osvědčením o kontrole )</t>
  </si>
  <si>
    <t>ACCUD 513-250-22 koncová měrka ocelová, třída př. 2, ( s osvědčením o kontrole ) / 2.25mm</t>
  </si>
  <si>
    <t>ACCUD 513-260-10 koncová měrka ocelová 1.26mm třída př. 0 ( s osvědčením o kontrole )</t>
  </si>
  <si>
    <t>ACCUD 513-260-11 koncová měrka ocelová 1.26mm třída př. 1 ( s osvědčením o kontrole )</t>
  </si>
  <si>
    <t>ACCUD 513-260-12 koncová měrka ocelová, třída př. 2, ( s osvědčením o kontrole ) / 1.26mm</t>
  </si>
  <si>
    <t>ACCUD 513-260-20 koncová měrka ocelová 2.26mm třída př. 0 ( s osvědčením o kontrole )</t>
  </si>
  <si>
    <t>ACCUD 513-260-21 koncová měrka ocelová 2.26mm třída př. 1 ( s osvědčením o kontrole )</t>
  </si>
  <si>
    <t>ACCUD 513-260-22 koncová měrka ocelová, třída př. 2, ( s osvědčením o kontrole ) / 2.26mm</t>
  </si>
  <si>
    <t>ACCUD 513-270-10 koncová měrka ocelová 1.27mm třída př. 0 ( s osvědčením o kontrole )</t>
  </si>
  <si>
    <t>ACCUD 513-270-11 koncová měrka ocelová 1.27mm třída př. 1 ( s osvědčením o kontrole )</t>
  </si>
  <si>
    <t>ACCUD 513-270-12 koncová měrka ocelová, třída př. 2, ( s osvědčením o kontrole ) / 1.27mm</t>
  </si>
  <si>
    <t>ACCUD 513-270-20 koncová měrka ocelová 2.27mm třída př. 0 ( s osvědčením o kontrole )</t>
  </si>
  <si>
    <t>ACCUD 513-270-21 koncová měrka ocelová 2.27mm třída př. 1 ( s osvědčením o kontrole )</t>
  </si>
  <si>
    <t>ACCUD 513-270-22 koncová měrka ocelová, třída př. 2, ( s osvědčením o kontrole ) / 2.27mm</t>
  </si>
  <si>
    <t>ACCUD 513-280-10 koncová měrka ocelová 1.28mm třída př. 0 ( s osvědčením o kontrole )</t>
  </si>
  <si>
    <t>ACCUD 513-280-11 koncová měrka ocelová 1.28mm třída př. 1 ( s osvědčením o kontrole )</t>
  </si>
  <si>
    <t>ACCUD 513-280-12 koncová měrka ocelová, třída př. 2, ( s osvědčením o kontrole ) / 1.28mm</t>
  </si>
  <si>
    <t>ACCUD 513-280-20 koncová měrka ocelová 2.28mm třída př. 0 ( s osvědčením o kontrole )</t>
  </si>
  <si>
    <t>ACCUD 513-280-21 koncová měrka ocelová 2.28mm třída př. 1 ( s osvědčením o kontrole )</t>
  </si>
  <si>
    <t>ACCUD 513-280-22 koncová měrka ocelová, třída př. 2, ( s osvědčením o kontrole ) / 2.28mm</t>
  </si>
  <si>
    <t>ACCUD 513-290-10 koncová měrka ocelová 1.29mm třída př. 0 ( s osvědčením o kontrole )</t>
  </si>
  <si>
    <t>ACCUD 513-290-11 koncová měrka ocelová 1.29mm třída př. 1 ( s osvědčením o kontrole )</t>
  </si>
  <si>
    <t>ACCUD 513-290-12 koncová měrka ocelová, třída př. 2, ( s osvědčením o kontrole ) / 1.29mm</t>
  </si>
  <si>
    <t>ACCUD 513-290-20 koncová měrka ocelová 2.29mm třída př. 0 ( s osvědčením o kontrole )</t>
  </si>
  <si>
    <t>ACCUD 513-290-21 koncová měrka ocelová 2.29mm třída př. 1 ( s osvědčením o kontrole )</t>
  </si>
  <si>
    <t>ACCUD 513-290-22 koncová měrka ocelová, třída př. 2, ( s osvědčením o kontrole ) / 2.29mm</t>
  </si>
  <si>
    <t>ACCUD 513-300-01 koncová měrka ocelová 0.3mm třída př. 1 ( s osvědčením o kontrole )</t>
  </si>
  <si>
    <t>ACCUD 513-300-02 koncová měrka ocelová, třída př. 2, ( s osvědčením o kontrole ) / 0.3mm</t>
  </si>
  <si>
    <t>ACCUD 513-300-10 koncová měrka ocelová 1.30mm třída př. 0 ( s osvědčením o kontrole )</t>
  </si>
  <si>
    <t>ACCUD 513-300-11 koncová měrka ocelová 1.30mm třída př. 1 ( s osvědčením o kontrole )</t>
  </si>
  <si>
    <t>ACCUD 513-300-12 koncová měrka ocelová, třída př. 2, ( s osvědčením o kontrole ) / 1.30mm</t>
  </si>
  <si>
    <t>ACCUD 513-300-20 koncová měrka ocelová 2.30mm třída př. 0 ( s osvědčením o kontrole )</t>
  </si>
  <si>
    <t>ACCUD 513-300-21 koncová měrka ocelová 2.30mm třída př. 1 ( s osvědčením o kontrole )</t>
  </si>
  <si>
    <t>ACCUD 513-300-22 koncová měrka ocelová, třída př. 2, ( s osvědčením o kontrole ) / 2.30mm</t>
  </si>
  <si>
    <t>ACCUD 513-310-10 koncová měrka ocelová 1.31mm třída př. 0 ( s osvědčením o kontrole )</t>
  </si>
  <si>
    <t>ACCUD 513-310-11 koncová měrka ocelová 1.31mm třída př. 1 ( s osvědčením o kontrole )</t>
  </si>
  <si>
    <t>ACCUD 513-310-12 koncová měrka ocelová, třída př. 2, ( s osvědčením o kontrole ) / 1.31mm</t>
  </si>
  <si>
    <t>ACCUD 513-310-20 koncová měrka ocelová 2.31mm třída př. 0 ( s osvědčením o kontrole )</t>
  </si>
  <si>
    <t>ACCUD 513-310-21 koncová měrka ocelová 2.31mm třída př. 1 ( s osvědčením o kontrole )</t>
  </si>
  <si>
    <t>ACCUD 513-310-22 koncová měrka ocelová, třída př. 2, ( s osvědčením o kontrole ) / 2.31mm</t>
  </si>
  <si>
    <t>ACCUD 513-320-10 koncová měrka ocelová 1.32mm třída př. 0 ( s osvědčením o kontrole )</t>
  </si>
  <si>
    <t>ACCUD 513-320-11 koncová měrka ocelová 1.32mm třída př. 1 ( s osvědčením o kontrole )</t>
  </si>
  <si>
    <t>ACCUD 513-320-12 koncová měrka ocelová, třída př. 2, ( s osvědčením o kontrole ) / 1.32mm</t>
  </si>
  <si>
    <t>ACCUD 513-320-20 koncová měrka ocelová 2.32mm třída př. 0 ( s osvědčením o kontrole )</t>
  </si>
  <si>
    <t>ACCUD 513-320-21 koncová měrka ocelová 2.32mm třída př. 1 ( s osvědčením o kontrole )</t>
  </si>
  <si>
    <t>ACCUD 513-320-22 koncová měrka ocelová, třída př. 2, ( s osvědčením o kontrole ) / 2.32mm</t>
  </si>
  <si>
    <t>ACCUD 513-330-10 koncová měrka ocelová 1.33mm třída př. 0 ( s osvědčením o kontrole )</t>
  </si>
  <si>
    <t>ACCUD 513-330-11 koncová měrka ocelová 1.33mm třída př. 1 ( s osvědčením o kontrole )</t>
  </si>
  <si>
    <t>ACCUD 513-330-12 koncová měrka ocelová, třída př. 2, ( s osvědčením o kontrole ) / 1.33mm</t>
  </si>
  <si>
    <t>ACCUD 513-330-20 koncová měrka ocelová 2.33mm třída př. 0 ( s osvědčením o kontrole )</t>
  </si>
  <si>
    <t>ACCUD 513-330-21 koncová měrka ocelová 2.33mm třída př. 1 ( s osvědčením o kontrole )</t>
  </si>
  <si>
    <t>ACCUD 513-330-22 koncová měrka ocelová, třída př. 2, ( s osvědčením o kontrole ) / 2.33mm</t>
  </si>
  <si>
    <t>ACCUD 513-340-10 koncová měrka ocelová 1.34mm třída př. 0 ( s osvědčením o kontrole )</t>
  </si>
  <si>
    <t>ACCUD 513-340-11 koncová měrka ocelová 1.34mm třída př. 1 ( s osvědčením o kontrole )</t>
  </si>
  <si>
    <t>ACCUD 513-340-12 koncová měrka ocelová, třída př. 2, ( s osvědčením o kontrole ) / 1.34mm</t>
  </si>
  <si>
    <t>ACCUD 513-340-20 koncová měrka ocelová 2.34mm třída př. 0 ( s osvědčením o kontrole )</t>
  </si>
  <si>
    <t>ACCUD 513-340-21 koncová měrka ocelová 2.34mm třída př. 1 ( s osvědčením o kontrole )</t>
  </si>
  <si>
    <t>ACCUD 513-340-22 koncová měrka ocelová, třída př. 2, ( s osvědčením o kontrole ) / 2.34mm</t>
  </si>
  <si>
    <t>ACCUD 513-350-10 koncová měrka ocelová 1.35mm třída př. 0 ( s osvědčením o kontrole )</t>
  </si>
  <si>
    <t>ACCUD 513-350-11 koncová měrka ocelová 1.35mm třída př. 1 ( s osvědčením o kontrole )</t>
  </si>
  <si>
    <t>ACCUD 513-350-12 koncová měrka ocelová, třída př. 2, ( s osvědčením o kontrole ) / 1.35mm</t>
  </si>
  <si>
    <t>ACCUD 513-350-20 koncová měrka ocelová 2.35mm třída př. 0 ( s osvědčením o kontrole )</t>
  </si>
  <si>
    <t>ACCUD 513-350-21 koncová měrka ocelová 2.35mm třída př. 1 ( s osvědčením o kontrole )</t>
  </si>
  <si>
    <t>ACCUD 513-350-22 koncová měrka ocelová, třída př. 2, ( s osvědčením o kontrole ) / 2.35mm</t>
  </si>
  <si>
    <t>ACCUD 513-360-10 koncová měrka ocelová 1.36mm třída př. 0 ( s osvědčením o kontrole )</t>
  </si>
  <si>
    <t>ACCUD 513-360-11 koncová měrka ocelová 1.36mm třída př. 1 ( s osvědčením o kontrole )</t>
  </si>
  <si>
    <t>ACCUD 513-360-12 koncová měrka ocelová, třída př. 2, ( s osvědčením o kontrole ) / 1.36mm</t>
  </si>
  <si>
    <t>ACCUD 513-360-20 koncová měrka ocelová 2.36mm třída př. 0 ( s osvědčením o kontrole )</t>
  </si>
  <si>
    <t>ACCUD 513-360-21 koncová měrka ocelová 2.36mm třída př. 1 ( s osvědčením o kontrole )</t>
  </si>
  <si>
    <t>ACCUD 513-360-22 koncová měrka ocelová, třída př. 2, ( s osvědčením o kontrole ) / 2.36mm</t>
  </si>
  <si>
    <t>ACCUD 513-370-10 koncová měrka ocelová 1.37mm třída př. 0 ( s osvědčením o kontrole )</t>
  </si>
  <si>
    <t>ACCUD 513-370-11 koncová měrka ocelová 1.37mm třída př. 1 ( s osvědčením o kontrole )</t>
  </si>
  <si>
    <t>ACCUD 513-370-12 koncová měrka ocelová, třída př. 2, ( s osvědčením o kontrole ) / 1.37mm</t>
  </si>
  <si>
    <t>ACCUD 513-370-20 koncová měrka ocelová 2.37mm třída př. 0 ( s osvědčením o kontrole )</t>
  </si>
  <si>
    <t>ACCUD 513-370-21 koncová měrka ocelová 2.37mm třída př. 1 ( s osvědčením o kontrole )</t>
  </si>
  <si>
    <t>ACCUD 513-370-22 koncová měrka ocelová, třída př. 2, ( s osvědčením o kontrole ) / 2.37mm</t>
  </si>
  <si>
    <t>ACCUD 513-380-10 koncová měrka ocelová 1.38mm třída př. 0 ( s osvědčením o kontrole )</t>
  </si>
  <si>
    <t>ACCUD 513-380-11 koncová měrka ocelová 1.38mm třída př. 1 ( s osvědčením o kontrole )</t>
  </si>
  <si>
    <t>ACCUD 513-380-12 koncová měrka ocelová, třída př. 2, ( s osvědčením o kontrole ) / 1.38mm</t>
  </si>
  <si>
    <t>ACCUD 513-380-20 koncová měrka ocelová 2.38mm třída př. 0 ( s osvědčením o kontrole )</t>
  </si>
  <si>
    <t>ACCUD 513-380-21 koncová měrka ocelová 2.38mm třída př. 1 ( s osvědčením o kontrole )</t>
  </si>
  <si>
    <t>ACCUD 513-380-22 koncová měrka ocelová, třída př. 2, ( s osvědčením o kontrole ) / 2.38mm</t>
  </si>
  <si>
    <t>ACCUD 513-390-10 koncová měrka ocelová 1.39mm třída př. 0 ( s osvědčením o kontrole )</t>
  </si>
  <si>
    <t>ACCUD 513-390-11 koncová měrka ocelová 1.39mm třída př. 1 ( s osvědčením o kontrole )</t>
  </si>
  <si>
    <t>ACCUD 513-390-12 koncová měrka ocelová, třída př. 2, ( s osvědčením o kontrole ) / 1.39mm</t>
  </si>
  <si>
    <t>ACCUD 513-390-20 koncová měrka ocelová 2.39mm třída př. 0 ( s osvědčením o kontrole )</t>
  </si>
  <si>
    <t>ACCUD 513-390-21 koncová měrka ocelová 2.39mm třída př. 1 ( s osvědčením o kontrole )</t>
  </si>
  <si>
    <t>ACCUD 513-390-22 koncová měrka ocelová, třída př. 2, ( s osvědčením o kontrole ) / 2.39mm</t>
  </si>
  <si>
    <t>ACCUD 513-400-10 koncová měrka ocelová 1.40mm třída př. 0 ( s osvědčením o kontrole )</t>
  </si>
  <si>
    <t>ACCUD 513-400-11 koncová měrka ocelová 1.40mm třída př. 1 ( s osvědčením o kontrole )</t>
  </si>
  <si>
    <t>ACCUD 513-400-12 koncová měrka ocelová, třída př. 2, ( s osvědčením o kontrole ) / 1.40mm</t>
  </si>
  <si>
    <t>ACCUD 513-400-20 koncová měrka ocelová 2.40mm třída př. 0 ( s osvědčením o kontrole )</t>
  </si>
  <si>
    <t>ACCUD 513-400-21 koncová měrka ocelová 2.40mm třída př. 1 ( s osvědčením o kontrole )</t>
  </si>
  <si>
    <t>ACCUD 513-400-22 koncová měrka ocelová, třída př. 2, ( s osvědčením o kontrole ) / 2.40mm</t>
  </si>
  <si>
    <t>ACCUD 513-410-10 koncová měrka ocelová 1.41mm třída př. 0 ( s osvědčením o kontrole )</t>
  </si>
  <si>
    <t>ACCUD 513-410-11 koncová měrka ocelová 1.41mm třída př. 1 ( s osvědčením o kontrole )</t>
  </si>
  <si>
    <t>ACCUD 513-410-12 koncová měrka ocelová, třída př. 2, ( s osvědčením o kontrole ) / 1.41mm</t>
  </si>
  <si>
    <t>ACCUD 513-410-20 koncová měrka ocelová 2.41mm třída př. 0 ( s osvědčením o kontrole )</t>
  </si>
  <si>
    <t>ACCUD 513-410-21 koncová měrka ocelová 2.41mm třída př. 1 ( s osvědčením o kontrole )</t>
  </si>
  <si>
    <t>ACCUD 513-410-22 koncová měrka ocelová, třída př. 2, ( s osvědčením o kontrole ) / 2.41mm</t>
  </si>
  <si>
    <t>ACCUD 513-420-10 koncová měrka ocelová 1.42mm třída př. 0 ( s osvědčením o kontrole )</t>
  </si>
  <si>
    <t>ACCUD 513-420-11 koncová měrka ocelová 1.42mm třída př. 1 ( s osvědčením o kontrole )</t>
  </si>
  <si>
    <t>ACCUD 513-420-12 koncová měrka ocelová, třída př. 2, ( s osvědčením o kontrole ) / 1.42mm</t>
  </si>
  <si>
    <t>ACCUD 513-420-20 koncová měrka ocelová 2.42mm třída př. 0 ( s osvědčením o kontrole )</t>
  </si>
  <si>
    <t>ACCUD 513-420-21 koncová měrka ocelová 2.42mm třída př. 1 ( s osvědčením o kontrole )</t>
  </si>
  <si>
    <t>ACCUD 513-420-22 koncová měrka ocelová, třída př. 2, ( s osvědčením o kontrole ) / 2.42mm</t>
  </si>
  <si>
    <t>ACCUD 513-430-10 koncová měrka ocelová 1.43mm třída př. 0 ( s osvědčením o kontrole )</t>
  </si>
  <si>
    <t>ACCUD 513-430-11 koncová měrka ocelová 1.43mm třída př. 1 ( s osvědčením o kontrole )</t>
  </si>
  <si>
    <t>ACCUD 513-430-12 koncová měrka ocelová, třída př. 2, ( s osvědčením o kontrole ) / 1.43mm</t>
  </si>
  <si>
    <t>ACCUD 513-430-20 koncová měrka ocelová 2.43mm třída př. 0 ( s osvědčením o kontrole )</t>
  </si>
  <si>
    <t>ACCUD 513-430-21 koncová měrka ocelová 2.43mm třída př. 1 ( s osvědčením o kontrole )</t>
  </si>
  <si>
    <t>ACCUD 513-430-22 koncová měrka ocelová, třída př. 2, ( s osvědčením o kontrole ) / 2.43mm</t>
  </si>
  <si>
    <t>ACCUD 513-440-10 koncová měrka ocelová 1.44mm třída př. 0 ( s osvědčením o kontrole )</t>
  </si>
  <si>
    <t>ACCUD 513-440-11 koncová měrka ocelová 1.44mm třída př. 1 ( s osvědčením o kontrole )</t>
  </si>
  <si>
    <t>ACCUD 513-440-12 koncová měrka ocelová, třída př. 2, ( s osvědčením o kontrole ) / 1.44mm</t>
  </si>
  <si>
    <t>ACCUD 513-440-20 koncová měrka ocelová 2.44mm třída př. 0 ( s osvědčením o kontrole )</t>
  </si>
  <si>
    <t>ACCUD 513-440-21 koncová měrka ocelová 2.44mm třída př. 1 ( s osvědčením o kontrole )</t>
  </si>
  <si>
    <t>ACCUD 513-440-22 koncová měrka ocelová, třída př. 2, ( s osvědčením o kontrole ) / 2.44mm</t>
  </si>
  <si>
    <t>ACCUD 513-450-10 koncová měrka ocelová 1.45mm třída př. 0 ( s osvědčením o kontrole )</t>
  </si>
  <si>
    <t>ACCUD 513-450-11 koncová měrka ocelová 1.45mm třída př. 1 ( s osvědčením o kontrole )</t>
  </si>
  <si>
    <t>ACCUD 513-450-12 koncová měrka ocelová, třída př. 2, ( s osvědčením o kontrole ) / 1.45mm</t>
  </si>
  <si>
    <t>ACCUD 513-450-20 koncová měrka ocelová 2.45mm třída př. 0 ( s osvědčením o kontrole )</t>
  </si>
  <si>
    <t>ACCUD 513-450-21 koncová měrka ocelová 2.45mm třída př. 1 ( s osvědčením o kontrole )</t>
  </si>
  <si>
    <t>ACCUD 513-450-22 koncová měrka ocelová, třída př. 2, ( s osvědčením o kontrole ) / 2.45mm</t>
  </si>
  <si>
    <t>ACCUD 513-460-10 koncová měrka ocelová 1.46mm třída př. 0 ( s osvědčením o kontrole )</t>
  </si>
  <si>
    <t>ACCUD 513-460-11 koncová měrka ocelová 1.46mm třída př. 1 ( s osvědčením o kontrole )</t>
  </si>
  <si>
    <t>ACCUD 513-460-12 koncová měrka ocelová, třída př. 2, ( s osvědčením o kontrole ) / 1.46mm</t>
  </si>
  <si>
    <t>ACCUD 513-460-20 koncová měrka ocelová 2.46mm třída př. 0 ( s osvědčením o kontrole )</t>
  </si>
  <si>
    <t>ACCUD 513-460-21 koncová měrka ocelová 2.46mm třída př. 1 ( s osvědčením o kontrole )</t>
  </si>
  <si>
    <t>ACCUD 513-460-22 koncová měrka ocelová, třída př. 2, ( s osvědčením o kontrole ) / 2.46mm</t>
  </si>
  <si>
    <t>ACCUD 513-470-10 koncová měrka ocelová 1.47mm třída př. 0 ( s osvědčením o kontrole )</t>
  </si>
  <si>
    <t>ACCUD 513-470-11 koncová měrka ocelová 1.47mm třída př. 1 ( s osvědčením o kontrole )</t>
  </si>
  <si>
    <t>ACCUD 513-470-12 koncová měrka ocelová, třída př. 2, ( s osvědčením o kontrole ) / 1.47mm</t>
  </si>
  <si>
    <t>ACCUD 513-470-20 koncová měrka ocelová 2.47mm třída př. 0 ( s osvědčením o kontrole )</t>
  </si>
  <si>
    <t>ACCUD 513-470-21 koncová měrka ocelová 2.47mm třída př. 1 ( s osvědčením o kontrole )</t>
  </si>
  <si>
    <t>ACCUD 513-470-22 koncová měrka ocelová, třída př. 2, ( s osvědčením o kontrole ) / 2.47mm</t>
  </si>
  <si>
    <t>ACCUD 513-480-10 koncová měrka ocelová 1.48mm třída př. 0 ( s osvědčením o kontrole )</t>
  </si>
  <si>
    <t>ACCUD 513-480-11 koncová měrka ocelová 1.48mm třída př. 1 ( s osvědčením o kontrole )</t>
  </si>
  <si>
    <t>ACCUD 513-480-12 koncová měrka ocelová, třída př. 2, ( s osvědčením o kontrole ) / 1.48mm</t>
  </si>
  <si>
    <t>ACCUD 513-480-20 koncová měrka ocelová 2.48mm třída př. 0 ( s osvědčením o kontrole )</t>
  </si>
  <si>
    <t>ACCUD 513-480-21 koncová měrka ocelová 2.48mm třída př. 1 ( s osvědčením o kontrole )</t>
  </si>
  <si>
    <t>ACCUD 513-480-22 koncová měrka ocelová, třída př. 2, ( s osvědčením o kontrole ) / 2.48mm</t>
  </si>
  <si>
    <t>ACCUD 513-490-10 koncová měrka ocelová 1.49mm třída př. 0 ( s osvědčením o kontrole )</t>
  </si>
  <si>
    <t>ACCUD 513-490-11 koncová měrka ocelová 1.49mm třída př. 1 ( s osvědčením o kontrole )</t>
  </si>
  <si>
    <t>ACCUD 513-490-12 koncová měrka ocelová, třída př. 2, ( s osvědčením o kontrole ) / 1.49mm</t>
  </si>
  <si>
    <t>ACCUD 513-490-20 koncová měrka ocelová 2.49mm třída př. 0 ( s osvědčením o kontrole )</t>
  </si>
  <si>
    <t>ACCUD 513-490-21 koncová měrka ocelová 2.49mm třída př. 1 ( s osvědčením o kontrole )</t>
  </si>
  <si>
    <t>ACCUD 513-490-22 koncová měrka ocelová, třída př. 2, ( s osvědčením o kontrole ) / 2.49mm</t>
  </si>
  <si>
    <t>ACCUD 513-500-00 koncová měrka ocelová 0.5mm třída př. 0 ( s osvědčením o kontrole )</t>
  </si>
  <si>
    <t>ACCUD 513-500-01 koncová měrka ocelová 0.5mm třída př. 1 ( s osvědčením o kontrole )</t>
  </si>
  <si>
    <t>ACCUD 513-500-02 koncová měrka ocelová, třída př. 2, ( s osvědčením o kontrole ) / 0.5mm</t>
  </si>
  <si>
    <t>ACCUD 513-500-10 koncová měrka ocelová 1.50mm třída př. 0 ( s osvědčením o kontrole )</t>
  </si>
  <si>
    <t>ACCUD 513-500-11 koncová měrka ocelová 1.50mm třída př. 1 ( s osvědčením o kontrole )</t>
  </si>
  <si>
    <t>ACCUD 513-500-12 koncová měrka ocelová, třída př. 2, ( s osvědčením o kontrole ) / 1.50mm</t>
  </si>
  <si>
    <t>ACCUD 513-500-20 koncová měrka ocelová 2.5mm třída př. 0 ( s osvědčením o kontrole )</t>
  </si>
  <si>
    <t>ACCUD 513-500-21 koncová měrka ocelová 2.5mm třída př. 1 ( s osvědčením o kontrole )</t>
  </si>
  <si>
    <t>ACCUD 513-500-22 koncová měrka ocelová, třída př. 2, ( s osvědčením o kontrole ) / 2.5mm</t>
  </si>
  <si>
    <t>ACCUD 513-500-30 koncová měrka ocelová 3.5mm třída př. 0 ( s osvědčením o kontrole )</t>
  </si>
  <si>
    <t>ACCUD 513-500-31 koncová měrka ocelová 3.5mm třída př. 1 ( s osvědčením o kontrole )</t>
  </si>
  <si>
    <t>ACCUD 513-500-32 koncová měrka ocelová, třída př. 2, ( s osvědčením o kontrole ) / 3.5mm</t>
  </si>
  <si>
    <t>ACCUD 513-500-40 koncová měrka ocelová 4.5mm třída př. 0 ( s osvědčením o kontrole )</t>
  </si>
  <si>
    <t>ACCUD 513-500-41 koncová měrka ocelová 4.5mm třída př. 1 ( s osvědčením o kontrole )</t>
  </si>
  <si>
    <t>ACCUD 513-500-42 koncová měrka ocelová, třída př. 2, ( s osvědčením o kontrole ) / 4.5mm</t>
  </si>
  <si>
    <t>ACCUD 513-500-50 koncová měrka ocelová 5.5mm třída př. 0 ( s osvědčením o kontrole )</t>
  </si>
  <si>
    <t>ACCUD 513-500-51 koncová měrka ocelová 5.5mm třída př. 1 ( s osvědčením o kontrole )</t>
  </si>
  <si>
    <t>ACCUD 513-500-52 koncová měrka ocelová, třída př. 2, ( s osvědčením o kontrole ) / 5.5mm</t>
  </si>
  <si>
    <t>ACCUD 513-500-60 koncová měrka ocelová 6.5mm třída př. 0 ( s osvědčením o kontrole )</t>
  </si>
  <si>
    <t>ACCUD 513-500-61 koncová měrka ocelová 6.5mm třída př. 1 ( s osvědčením o kontrole )</t>
  </si>
  <si>
    <t>ACCUD 513-500-62 koncová měrka ocelová, třída př. 2, ( s osvědčením o kontrole ) / 6.5mm</t>
  </si>
  <si>
    <t>ACCUD 513-500-70 koncová měrka ocelová 7.5mm třída př. 0 ( s osvědčením o kontrole )</t>
  </si>
  <si>
    <t>ACCUD 513-500-71 koncová měrka ocelová 7.5mm třída př. 1 ( s osvědčením o kontrole )</t>
  </si>
  <si>
    <t>ACCUD 513-500-72 koncová měrka ocelová, třída př. 2, ( s osvědčením o kontrole ) / 7.5mm</t>
  </si>
  <si>
    <t>ACCUD 513-500-80 koncová měrka ocelová 8.5mm třída př. 0 ( s osvědčením o kontrole )</t>
  </si>
  <si>
    <t>ACCUD 513-500-81 koncová měrka ocelová 8.5mm třída př. 1 ( s osvědčením o kontrole )</t>
  </si>
  <si>
    <t>ACCUD 513-500-82 koncová měrka ocelová, třída př. 2, ( s osvědčením o kontrole ) / 8.5mm</t>
  </si>
  <si>
    <t>ACCUD 513-500-90 koncová měrka ocelová, třída př. 0, ( s osvědčením o kontrole ) / 9.5mm</t>
  </si>
  <si>
    <t>ACCUD 513-500-91 koncová měrka ocelová 9.5mm třída př. 1 ( s osvědčením o kontrole )</t>
  </si>
  <si>
    <t>ACCUD 513-500-92 koncová měrka ocelová, třída př. 2, ( s osvědčením o kontrole ) / 9.5mm</t>
  </si>
  <si>
    <t>ACCUD 513-510-00 koncová měrka ocelová 0.51mm třída př. 0 ( s osvědčením o kontrole )</t>
  </si>
  <si>
    <t>ACCUD 513-510-01 koncová měrka ocelová 0.51mm třída př. 1 ( s osvědčením o kontrole )</t>
  </si>
  <si>
    <t>ACCUD 513-510-02 koncová měrka ocelová, třída př. 2, ( s osvědčením o kontrole ) / 0.51mm</t>
  </si>
  <si>
    <t>ACCUD 513-520-00 koncová měrka ocelová 0.52mm třída př. 0 ( s osvědčením o kontrole )</t>
  </si>
  <si>
    <t>ACCUD 513-520-01 koncová měrka ocelová 0.52mm třída př. 1 ( s osvědčením o kontrole )</t>
  </si>
  <si>
    <t>ACCUD 513-520-02 koncová měrka ocelová, třída př. 2, ( s osvědčením o kontrole ) / 0.52mm</t>
  </si>
  <si>
    <t>ACCUD 513-530-00 koncová měrka ocelová 0.53mm třída př. 0 ( s osvědčením o kontrole )</t>
  </si>
  <si>
    <t>ACCUD 513-530-01 koncová měrka ocelová 0.53mm třída př. 1 ( s osvědčením o kontrole )</t>
  </si>
  <si>
    <t>ACCUD 513-530-02 koncová měrka ocelová, třída př. 2, ( s osvědčením o kontrole ) / 0.53mm</t>
  </si>
  <si>
    <t>ACCUD 513-540-00 koncová měrka ocelová 0.54mm třída př. 0 ( s osvědčením o kontrole )</t>
  </si>
  <si>
    <t>ACCUD 513-540-01 koncová měrka ocelová 0.54mm třída př. 1 ( s osvědčením o kontrole )</t>
  </si>
  <si>
    <t>ACCUD 513-540-02 koncová měrka ocelová, třída př. 2, ( s osvědčením o kontrole ) / 0.54mm</t>
  </si>
  <si>
    <t>ACCUD 513-550-00 koncová měrka ocelová 0.55mm třída př. 0 ( s osvědčením o kontrole )</t>
  </si>
  <si>
    <t>ACCUD 513-550-01 koncová měrka ocelová 0.55mm třída př. 1 ( s osvědčením o kontrole )</t>
  </si>
  <si>
    <t>ACCUD 513-550-02 koncová měrka ocelová, třída př. 2, ( s osvědčením o kontrole ) / 0.55mm</t>
  </si>
  <si>
    <t>ACCUD 513-560-00 koncová měrka ocelová 0.56mm třída př. 0 ( s osvědčením o kontrole )</t>
  </si>
  <si>
    <t>ACCUD 513-560-01 koncová měrka ocelová 0.56mm třída př. 1 ( s osvědčením o kontrole )</t>
  </si>
  <si>
    <t>ACCUD 513-560-02 koncová měrka ocelová, třída př. 2, ( s osvědčením o kontrole ) / 0.56mm</t>
  </si>
  <si>
    <t>ACCUD 513-570-00 koncová měrka ocelová 0.57mm třída př. 0 ( s osvědčením o kontrole )</t>
  </si>
  <si>
    <t>ACCUD 513-570-01 koncová měrka ocelová 0.57mm třída př. 1 ( s osvědčením o kontrole )</t>
  </si>
  <si>
    <t>ACCUD 513-570-02 koncová měrka ocelová, třída př. 2, ( s osvědčením o kontrole ) / 0.57mm</t>
  </si>
  <si>
    <t>ACCUD 513-580-00 koncová měrka ocelová 0.58mm třída př. 0 ( s osvědčením o kontrole )</t>
  </si>
  <si>
    <t>ACCUD 513-580-01 koncová měrka ocelová 0.58mm třída př. 1 ( s osvědčením o kontrole )</t>
  </si>
  <si>
    <t>ACCUD 513-580-02 koncová měrka ocelová, třída př. 2, ( s osvědčením o kontrole ) / 0.58mm</t>
  </si>
  <si>
    <t>ACCUD 513-590-00 koncová měrka ocelová 0.59mm třída př. 0 ( s osvědčením o kontrole )</t>
  </si>
  <si>
    <t>ACCUD 513-590-01 koncová měrka ocelová 0.59mm třída př. 1 ( s osvědčením o kontrole )</t>
  </si>
  <si>
    <t>ACCUD 513-590-02 koncová měrka ocelová, třída př. 2, ( s osvědčením o kontrole ) / 0.59mm</t>
  </si>
  <si>
    <t>ACCUD 513-600-00 koncová měrka ocelová 0.60mm třída př. 0 ( s osvědčením o kontrole )</t>
  </si>
  <si>
    <t>ACCUD 513-600-01 koncová měrka ocelová 0.60mm třída př. 1 ( s osvědčením o kontrole )</t>
  </si>
  <si>
    <t>ACCUD 513-600-02 koncová měrka ocelová, třída př. 2, ( s osvědčením o kontrole ) / 0.60mm</t>
  </si>
  <si>
    <t>ACCUD 513-600-10 koncová měrka ocelová 1.6mm třída př. 0 ( s osvědčením o kontrole )</t>
  </si>
  <si>
    <t>ACCUD 513-600-11 koncová měrka ocelová 1.6mm třída př. 1 ( s osvědčením o kontrole )</t>
  </si>
  <si>
    <t>ACCUD 513-600-12 koncová měrka ocelová, třída př. 2, ( s osvědčením o kontrole ) / 1.6mm</t>
  </si>
  <si>
    <t>ACCUD 513-600-20 koncová měrka ocelová 2.6mm třída př. 0 ( s osvědčením o kontrole )</t>
  </si>
  <si>
    <t>ACCUD 513-600-21 koncová měrka ocelová 2.6mm třída př. 1 ( s osvědčením o kontrole )</t>
  </si>
  <si>
    <t>ACCUD 513-600-22 koncová měrka ocelová, třída př. 2, ( s osvědčením o kontrole ) / 2.6mm</t>
  </si>
  <si>
    <t>ACCUD 513-610-00 koncová měrka ocelová 0.61mm třída př. 0 ( s osvědčením o kontrole )</t>
  </si>
  <si>
    <t>ACCUD 513-610-01 koncová měrka ocelová 0.61mm třída př. 1 ( s osvědčením o kontrole )</t>
  </si>
  <si>
    <t>ACCUD 513-610-02 koncová měrka ocelová, třída př. 2, ( s osvědčením o kontrole ) / 0.61mm</t>
  </si>
  <si>
    <t>ACCUD 513-620-00 koncová měrka ocelová 0.62mm třída př. 0 ( s osvědčením o kontrole )</t>
  </si>
  <si>
    <t>ACCUD 513-620-01 koncová měrka ocelová 0.62mm třída př. 1 ( s osvědčením o kontrole )</t>
  </si>
  <si>
    <t>ACCUD 513-620-02 koncová měrka ocelová, třída př. 2, ( s osvědčením o kontrole ) / 0.62mm</t>
  </si>
  <si>
    <t>ACCUD 513-630-00 koncová měrka ocelová 0.63mm třída př. 0 ( s osvědčením o kontrole )</t>
  </si>
  <si>
    <t>ACCUD 513-630-01 koncová měrka ocelová 0.63mm třída př. 1 ( s osvědčením o kontrole )</t>
  </si>
  <si>
    <t>ACCUD 513-630-02 koncová měrka ocelová, třída př. 2, ( s osvědčením o kontrole ) / 0.63mm</t>
  </si>
  <si>
    <t>ACCUD 513-630-10 koncová měrka ocelová, třída př. 0 / 1.63mm</t>
  </si>
  <si>
    <t>ACCUD 513-640-00 koncová měrka ocelová 0.64mm třída př. 0 ( s osvědčením o kontrole )</t>
  </si>
  <si>
    <t>ACCUD 513-640-01 koncová měrka ocelová 0.64mm třída př. 1 ( s osvědčením o kontrole )</t>
  </si>
  <si>
    <t>ACCUD 513-640-02 koncová měrka ocelová, třída př. 2, ( s osvědčením o kontrole ) / 0.64mm</t>
  </si>
  <si>
    <t>ACCUD 513-650-00 koncová měrka ocelová 0.65mm třída př. 0 ( s osvědčením o kontrole )</t>
  </si>
  <si>
    <t>ACCUD 513-650-01 koncová měrka ocelová 0.65mm třída př. 1 ( s osvědčením o kontrole )</t>
  </si>
  <si>
    <t>ACCUD 513-650-02 koncová měrka ocelová, třída př. 2, ( s osvědčením o kontrole ) / 0.65mm</t>
  </si>
  <si>
    <t>ACCUD 513-660-00 koncová měrka ocelová 0.66mm třída př. 0 ( s osvědčením o kontrole )</t>
  </si>
  <si>
    <t>ACCUD 513-660-01 koncová měrka ocelová 0.66mm třída př. 1 ( s osvědčením o kontrole )</t>
  </si>
  <si>
    <t>ACCUD 513-660-02 koncová měrka ocelová, třída př. 2, ( s osvědčením o kontrole ) / 0.66mm</t>
  </si>
  <si>
    <t>ACCUD 513-670-00 koncová měrka ocelová 0.67mm třída př. 0 ( s osvědčením o kontrole )</t>
  </si>
  <si>
    <t>ACCUD 513-670-01 koncová měrka ocelová 0.67mm třída př. 1 ( s osvědčením o kontrole )</t>
  </si>
  <si>
    <t>ACCUD 513-670-02 koncová měrka ocelová, třída př. 2, ( s osvědčením o kontrole ) / 0.67mm</t>
  </si>
  <si>
    <t>ACCUD 513-680-00 koncová měrka ocelová 0.68mm třída př. 0 ( s osvědčením o kontrole )</t>
  </si>
  <si>
    <t>ACCUD 513-680-01 koncová měrka ocelová 0.68mm třída př. 1 ( s osvědčením o kontrole )</t>
  </si>
  <si>
    <t>ACCUD 513-680-02 koncová měrka ocelová, třída př. 2, ( s osvědčením o kontrole ) / 0.68mm</t>
  </si>
  <si>
    <t>ACCUD 513-690-00 koncová měrka ocelová 0.69mm třída př. 0 ( s osvědčením o kontrole )</t>
  </si>
  <si>
    <t>ACCUD 513-690-01 koncová měrka ocelová 0.69mm třída př. 1 ( s osvědčením o kontrole )</t>
  </si>
  <si>
    <t>ACCUD 513-690-02 koncová měrka ocelová, třída př. 2, ( s osvědčením o kontrole ) / 0.69mm</t>
  </si>
  <si>
    <t>ACCUD 513-700-00 koncová měrka ocelová 0.70mm třída př. 0 ( s osvědčením o kontrole )</t>
  </si>
  <si>
    <t>ACCUD 513-700-01 koncová měrka ocelová 0.70mm třída př. 1 ( s osvědčením o kontrole )</t>
  </si>
  <si>
    <t>ACCUD 513-700-02 koncová měrka ocelová, třída př. 2, ( s osvědčením o kontrole ) / 0.70mm</t>
  </si>
  <si>
    <t>ACCUD 513-700-10 koncová měrka ocelová 1.7mm třída př. 0 ( s osvědčením o kontrole )</t>
  </si>
  <si>
    <t>ACCUD 513-700-11 koncová měrka ocelová 1.7mm třída př. 1 ( s osvědčením o kontrole )</t>
  </si>
  <si>
    <t>ACCUD 513-700-12 koncová měrka ocelová, třída př. 2, ( s osvědčením o kontrole ) / 1.7mm</t>
  </si>
  <si>
    <t>ACCUD 513-700-20 koncová měrka ocelová 2.7mm třída př. 0 ( s osvědčením o kontrole )</t>
  </si>
  <si>
    <t>ACCUD 513-700-21 koncová měrka ocelová 2.7mm třída př. 1 ( s osvědčením o kontrole )</t>
  </si>
  <si>
    <t>ACCUD 513-700-22 koncová měrka ocelová, třída př. 2, ( s osvědčením o kontrole ) / 2.7mm</t>
  </si>
  <si>
    <t>ACCUD 513-700-70 koncová měrka ocelová 7.7mm třída př. 0 ( s osvědčením o kontrole )</t>
  </si>
  <si>
    <t>ACCUD 513-700-71 koncová měrka ocelová 7.7mm třída př. 1 ( s osvědčením o kontrole )</t>
  </si>
  <si>
    <t>ACCUD 513-700-72 koncová měrka ocelová, třída př. 2, ( s osvědčením o kontrole ) / 7.7mm</t>
  </si>
  <si>
    <t>ACCUD 513-710-00 koncová měrka ocelová 0.71mm třída př. 0 ( s osvědčením o kontrole )</t>
  </si>
  <si>
    <t>ACCUD 513-710-01 koncová měrka ocelová 0.71mm třída př. 1 ( s osvědčením o kontrole )</t>
  </si>
  <si>
    <t>ACCUD 513-710-02 koncová měrka ocelová, třída př. 2, ( s osvědčením o kontrole ) / 0.71mm</t>
  </si>
  <si>
    <t>ACCUD 513-720-00 koncová měrka ocelová 0.72mm třída př. 0 ( s osvědčením o kontrole )</t>
  </si>
  <si>
    <t>ACCUD 513-720-01 koncová měrka ocelová 0.72mm třída př. 1 ( s osvědčením o kontrole )</t>
  </si>
  <si>
    <t>ACCUD 513-720-02 koncová měrka ocelová, třída př. 2, ( s osvědčením o kontrole ) / 0.72mm</t>
  </si>
  <si>
    <t>ACCUD 513-730-00 koncová měrka ocelová 0.73mm třída př. 0 ( s osvědčením o kontrole )</t>
  </si>
  <si>
    <t>ACCUD 513-730-01 koncová měrka ocelová 0.73mm třída př. 1 ( s osvědčením o kontrole )</t>
  </si>
  <si>
    <t>ACCUD 513-730-02 koncová měrka ocelová, třída př. 2, ( s osvědčením o kontrole ) / 0.73mm</t>
  </si>
  <si>
    <t>ACCUD 513-740-00 koncová měrka ocelová 0.74mm třída př. 0 ( s osvědčením o kontrole )</t>
  </si>
  <si>
    <t>ACCUD 513-740-01 koncová měrka ocelová 0.74mm třída př. 1 ( s osvědčením o kontrole )</t>
  </si>
  <si>
    <t>ACCUD 513-740-02 koncová měrka ocelová, třída př. 2, ( s osvědčením o kontrole ) / 0.74mm</t>
  </si>
  <si>
    <t>ACCUD 513-750-00 koncová měrka ocelová 0.75mm třída př. 0 ( s osvědčením o kontrole )</t>
  </si>
  <si>
    <t>ACCUD 513-750-01 koncová měrka ocelová 0.75mm třída př. 1 ( s osvědčením o kontrole )</t>
  </si>
  <si>
    <t>ACCUD 513-750-02 koncová měrka ocelová, třída př. 2, ( s osvědčením o kontrole ) / 0.75mm</t>
  </si>
  <si>
    <t>ACCUD 513-750-11 koncová měrka ocelová 1.75mm třída př. 1 ( s osvědčením o kontrole )</t>
  </si>
  <si>
    <t>ACCUD 513-760-00 koncová měrka ocelová 0.76mm třída př. 0 ( s osvědčením o kontrole )</t>
  </si>
  <si>
    <t>ACCUD 513-760-01 koncová měrka ocelová 0.76mm třída př. 1 ( s osvědčením o kontrole )</t>
  </si>
  <si>
    <t>ACCUD 513-760-02 koncová měrka ocelová, třída př. 2, ( s osvědčením o kontrole ) / 0.76mm</t>
  </si>
  <si>
    <t>ACCUD 513-770-00 koncová měrka ocelová 0.77mm třída př. 0 ( s osvědčením o kontrole )</t>
  </si>
  <si>
    <t>ACCUD 513-770-01 koncová měrka ocelová 0.77mm třída př. 1 ( s osvědčením o kontrole )</t>
  </si>
  <si>
    <t>ACCUD 513-770-02 koncová měrka ocelová, třída př. 2, ( s osvědčením o kontrole ) / 0.77mm</t>
  </si>
  <si>
    <t>ACCUD 513-780-00 koncová měrka ocelová 0.78mm třída př. 0 ( s osvědčením o kontrole )</t>
  </si>
  <si>
    <t>ACCUD 513-780-01 koncová měrka ocelová 0.78mm třída př. 1 ( s osvědčením o kontrole )</t>
  </si>
  <si>
    <t>ACCUD 513-780-02 koncová měrka ocelová, třída př. 2, ( s osvědčením o kontrole ) / 0.78mm</t>
  </si>
  <si>
    <t>ACCUD 513-790-00 koncová měrka ocelová 0.79mm třída př. 0 ( s osvědčením o kontrole )</t>
  </si>
  <si>
    <t>ACCUD 513-790-01 koncová měrka ocelová 0.79mm třída př. 1 ( s osvědčením o kontrole )</t>
  </si>
  <si>
    <t>ACCUD 513-790-02 koncová měrka ocelová, třída př. 2, ( s osvědčením o kontrole ) / 0.79mm</t>
  </si>
  <si>
    <t>ACCUD 513-800-00 koncová měrka ocelová 0.80mm třída př. 0 ( s osvědčením o kontrole )</t>
  </si>
  <si>
    <t>ACCUD 513-800-01 koncová měrka ocelová 0.80mm třída př. 1 ( s osvědčením o kontrole )</t>
  </si>
  <si>
    <t>ACCUD 513-800-02 koncová měrka ocelová, třída př. 2, ( s osvědčením o kontrole ) / 0.80mm</t>
  </si>
  <si>
    <t>ACCUD 513-800-10 koncová měrka ocelová 1.8mm třída př. 0 ( s osvědčením o kontrole )</t>
  </si>
  <si>
    <t>ACCUD 513-800-11 koncová měrka ocelová 1.8mm třída př. 1 ( s osvědčením o kontrole )</t>
  </si>
  <si>
    <t>ACCUD 513-800-12 koncová měrka ocelová, třída př. 2, ( s osvědčením o kontrole ) / 1.8mm</t>
  </si>
  <si>
    <t>ACCUD 513-800-20 koncová měrka ocelová 2.8mm třída př. 0 ( s osvědčením o kontrole )</t>
  </si>
  <si>
    <t>ACCUD 513-800-21 koncová měrka ocelová 2.8mm třída př. 1 ( s osvědčením o kontrole )</t>
  </si>
  <si>
    <t>ACCUD 513-800-22 koncová měrka ocelová, třída př. 2, ( s osvědčením o kontrole ) / 2.8mm</t>
  </si>
  <si>
    <t>ACCUD 513-810-00 koncová měrka ocelová 0.81mm třída př. 0 ( s osvědčením o kontrole )</t>
  </si>
  <si>
    <t>ACCUD 513-810-01 koncová měrka ocelová 0.81mm třída př. 1 ( s osvědčením o kontrole )</t>
  </si>
  <si>
    <t>ACCUD 513-810-02 koncová měrka ocelová, třída př. 2, ( s osvědčením o kontrole ) / 0.81mm</t>
  </si>
  <si>
    <t>ACCUD 513-820-00 koncová měrka ocelová 0.82mm třída př. 0 ( s osvědčením o kontrole )</t>
  </si>
  <si>
    <t>ACCUD 513-820-01 koncová měrka ocelová 0.82mm třída př. 1 ( s osvědčením o kontrole )</t>
  </si>
  <si>
    <t>ACCUD 513-820-02 koncová měrka ocelová, třída př. 2, ( s osvědčením o kontrole ) / 0.82mm</t>
  </si>
  <si>
    <t>ACCUD 513-830-00 koncová měrka ocelová 0.83mm třída př. 0 ( s osvědčením o kontrole )</t>
  </si>
  <si>
    <t>ACCUD 513-830-01 koncová měrka ocelová 0.83mm třída př. 1 ( s osvědčením o kontrole )</t>
  </si>
  <si>
    <t>ACCUD 513-830-02 koncová měrka ocelová, třída př. 2, ( s osvědčením o kontrole ) / 0.83mm</t>
  </si>
  <si>
    <t>ACCUD 513-840-00 koncová měrka ocelová 0.84mm třída př. 0 ( s osvědčením o kontrole )</t>
  </si>
  <si>
    <t>ACCUD 513-840-01 koncová měrka ocelová 0.84mm třída př. 1 ( s osvědčením o kontrole )</t>
  </si>
  <si>
    <t>ACCUD 513-840-02 koncová měrka ocelová, třída př. 2, ( s osvědčením o kontrole ) / 0.84mm</t>
  </si>
  <si>
    <t>ACCUD 513-850-00 koncová měrka ocelová 0.85mm třída př. 0 ( s osvědčením o kontrole )</t>
  </si>
  <si>
    <t>ACCUD 513-850-01 koncová měrka ocelová 0.85mm třída př. 1 ( s osvědčením o kontrole )</t>
  </si>
  <si>
    <t>ACCUD 513-850-02 koncová měrka ocelová, třída př. 2, ( s osvědčením o kontrole ) / 0.85mm</t>
  </si>
  <si>
    <t>ACCUD 513-860-00 koncová měrka ocelová 0.86mm třída př. 0 ( s osvědčením o kontrole )</t>
  </si>
  <si>
    <t>ACCUD 513-860-01 koncová měrka ocelová 0.86mm třída př. 1 ( s osvědčením o kontrole )</t>
  </si>
  <si>
    <t>ACCUD 513-860-02 koncová měrka ocelová, třída př. 2, ( s osvědčením o kontrole ) / 0.86mm</t>
  </si>
  <si>
    <t>ACCUD 513-870-00 koncová měrka ocelová 0.87mm třída př. 0 ( s osvědčením o kontrole )</t>
  </si>
  <si>
    <t>ACCUD 513-870-01 koncová měrka ocelová 0.87mm třída př. 1 ( s osvědčením o kontrole )</t>
  </si>
  <si>
    <t>ACCUD 513-870-02 koncová měrka ocelová, třída př. 2, ( s osvědčením o kontrole ) / 0.87mm</t>
  </si>
  <si>
    <t>ACCUD 513-880-00 koncová měrka ocelová 0.88mm třída př. 0 ( s osvědčením o kontrole )</t>
  </si>
  <si>
    <t>ACCUD 513-880-01 koncová měrka ocelová 0.88mm třída př. 1 ( s osvědčením o kontrole )</t>
  </si>
  <si>
    <t>ACCUD 513-880-02 koncová měrka ocelová, třída př. 2, ( s osvědčením o kontrole ) / 0.88mm</t>
  </si>
  <si>
    <t>ACCUD 513-890-00 koncová měrka ocelová 0.89mm třída př. 0 ( s osvědčením o kontrole )</t>
  </si>
  <si>
    <t>ACCUD 513-890-01 koncová měrka ocelová 0.89mm třída př. 1 ( s osvědčením o kontrole )</t>
  </si>
  <si>
    <t>ACCUD 513-890-02 koncová měrka ocelová, třída př. 2, ( s osvědčením o kontrole ) / 0.89mm</t>
  </si>
  <si>
    <t>ACCUD 513-900-00 koncová měrka ocelová 0.90mm třída př. 0 ( s osvědčením o kontrole )</t>
  </si>
  <si>
    <t>ACCUD 513-900-01 koncová měrka ocelová 0.90mm třída př. 1 ( s osvědčením o kontrole )</t>
  </si>
  <si>
    <t>ACCUD 513-900-02 koncová měrka ocelová, třída př. 2, ( s osvědčením o kontrole ) / 0.90mm</t>
  </si>
  <si>
    <t>ACCUD 513-900-10 koncová měrka ocelová 1.9mm třída př. 0 ( s osvědčením o kontrole )</t>
  </si>
  <si>
    <t>ACCUD 513-900-11 koncová měrka ocelová 1.9mm třída př. 1 ( s osvědčením o kontrole )</t>
  </si>
  <si>
    <t>ACCUD 513-900-12 koncová měrka ocelová, třída př. 2, ( s osvědčením o kontrole ) / 1.9mm</t>
  </si>
  <si>
    <t>ACCUD 513-900-20 koncová měrka ocelová 2.9mm třída př. 0 ( s osvědčením o kontrole )</t>
  </si>
  <si>
    <t>ACCUD 513-900-21 koncová měrka ocelová 2.9mm třída př. 1 ( s osvědčením o kontrole )</t>
  </si>
  <si>
    <t>ACCUD 513-900-22 koncová měrka ocelová, třída př. 2, ( s osvědčením o kontrole ) / 2.9mm</t>
  </si>
  <si>
    <t>ACCUD 513-910-00 koncová měrka ocelová 0.91mm třída př. 0 ( s osvědčením o kontrole )</t>
  </si>
  <si>
    <t>ACCUD 513-910-01 koncová měrka ocelová 0.91mm třída př. 1 ( s osvědčením o kontrole )</t>
  </si>
  <si>
    <t>ACCUD 513-910-02 koncová měrka ocelová, třída př. 2, ( s osvědčením o kontrole ) / 0.91mm</t>
  </si>
  <si>
    <t>ACCUD 513-920-00 koncová měrka ocelová 0.92mm třída př. 0 ( s osvědčením o kontrole )</t>
  </si>
  <si>
    <t>ACCUD 513-920-01 koncová měrka ocelová 0.92mm třída př. 1 ( s osvědčením o kontrole )</t>
  </si>
  <si>
    <t>ACCUD 513-920-02 koncová měrka ocelová, třída př. 2, ( s osvědčením o kontrole ) / 0.92mm</t>
  </si>
  <si>
    <t>ACCUD 513-930-00 koncová měrka ocelová 0.93mm třída př. 0 ( s osvědčením o kontrole )</t>
  </si>
  <si>
    <t>ACCUD 513-930-01 koncová měrka ocelová 0.93mm třída př. 1 ( s osvědčením o kontrole )</t>
  </si>
  <si>
    <t>ACCUD 513-930-02 koncová měrka ocelová, třída př. 2, ( s osvědčením o kontrole ) / 0.93mm</t>
  </si>
  <si>
    <t>ACCUD 513-940-00 koncová měrka ocelová 0.94mm třída př. 0 ( s osvědčením o kontrole )</t>
  </si>
  <si>
    <t>ACCUD 513-940-01 koncová měrka ocelová 0.94mm třída př. 1 ( s osvědčením o kontrole )</t>
  </si>
  <si>
    <t>ACCUD 513-940-02 koncová měrka ocelová, třída př. 2, ( s osvědčením o kontrole ) / 0.94mm</t>
  </si>
  <si>
    <t>ACCUD 513-950-00 koncová měrka ocelová 0.95mm třída př. 0 ( s osvědčením o kontrole )</t>
  </si>
  <si>
    <t>ACCUD 513-950-01 koncová měrka ocelová 0.95mm třída př. 1 ( s osvědčením o kontrole )</t>
  </si>
  <si>
    <t>ACCUD 513-950-02 koncová měrka ocelová, třída př. 2, ( s osvědčením o kontrole ) / 0.95mm</t>
  </si>
  <si>
    <t>ACCUD 513-960-00 koncová měrka ocelová 0.96mm třída př. 0 ( s osvědčením o kontrole )</t>
  </si>
  <si>
    <t>ACCUD 513-960-01 koncová měrka ocelová 0.96mm třída př. 1 ( s osvědčením o kontrole )</t>
  </si>
  <si>
    <t>ACCUD 513-960-02 koncová měrka ocelová, třída př. 2, ( s osvědčením o kontrole ) / 0.96mm</t>
  </si>
  <si>
    <t>ACCUD 513-970-00 koncová měrka ocelová 0.97mm třída př. 0 ( s osvědčením o kontrole )</t>
  </si>
  <si>
    <t>ACCUD 513-970-01 koncová měrka ocelová 0.97mm třída př. 1 ( s osvědčením o kontrole )</t>
  </si>
  <si>
    <t>ACCUD 513-970-02 koncová měrka ocelová, třída př. 2, ( s osvědčením o kontrole ) / 0.97mm</t>
  </si>
  <si>
    <t>ACCUD 513-980-00 koncová měrka ocelová 0.98mm třída př. 0 ( s osvědčením o kontrole )</t>
  </si>
  <si>
    <t>ACCUD 513-980-01 koncová měrka ocelová 0.98mm třída př. 1 ( s osvědčením o kontrole )</t>
  </si>
  <si>
    <t>ACCUD 513-980-02 koncová měrka ocelová, třída př. 2, ( s osvědčením o kontrole ) / 0.98mm</t>
  </si>
  <si>
    <t>ACCUD 513-990-00 koncová měrka ocelová 0.99mm třída př. 0 ( s osvědčením o kontrole )</t>
  </si>
  <si>
    <t>ACCUD 513-990-01 koncová měrka ocelová 0.99mm třída př. 1 ( s osvědčením o kontrole )</t>
  </si>
  <si>
    <t>ACCUD 513-990-02 koncová měrka ocelová, třída př. 2, ( s osvědčením o kontrole ) / 0.99mm</t>
  </si>
  <si>
    <t>ACCUD 513-991-00 koncová měrka ocelová 0.991mm třída př. 0 ( s osvědčením o kontrole )</t>
  </si>
  <si>
    <t>ACCUD 513-991-01 koncová měrka ocelová 0.991mm třída př. 1 ( s osvědčením o kontrole )</t>
  </si>
  <si>
    <t>ACCUD 513-991-02 koncová měrka ocelová, třída př. 2, ( s osvědčením o kontrole ) / 0.991mm</t>
  </si>
  <si>
    <t>ACCUD 513-992-00 koncová měrka ocelová 0.992mm třída př. 0 ( s osvědčením o kontrole )</t>
  </si>
  <si>
    <t>ACCUD 513-992-01 koncová měrka ocelová 0.992mm třída př. 1 ( s osvědčením o kontrole )</t>
  </si>
  <si>
    <t>ACCUD 513-992-02 koncová měrka ocelová, třída př. 2, ( s osvědčením o kontrole ) / 0.992mm</t>
  </si>
  <si>
    <t>ACCUD 513-993-00 koncová měrka ocelová 0.993mm třída př. 0 ( s osvědčením o kontrole )</t>
  </si>
  <si>
    <t>ACCUD 513-993-01 koncová měrka ocelová 0.993mm třída př. 1 ( s osvědčením o kontrole )</t>
  </si>
  <si>
    <t>ACCUD 513-993-02 koncová měrka ocelová, třída př. 2, ( s osvědčením o kontrole ) / 0.993mm</t>
  </si>
  <si>
    <t>ACCUD 513-994-00 koncová měrka ocelová 0.994mm třída př. 0 ( s osvědčením o kontrole )</t>
  </si>
  <si>
    <t>ACCUD 513-994-01 koncová měrka ocelová 0.994mm třída př. 1 ( s osvědčením o kontrole )</t>
  </si>
  <si>
    <t>ACCUD 513-994-02 koncová měrka ocelová, třída př. 2, ( s osvědčením o kontrole ) / 0.994mm</t>
  </si>
  <si>
    <t>ACCUD 513-995-00 koncová měrka ocelová 0.995mm třída př. 0 ( s osvědčením o kontrole )</t>
  </si>
  <si>
    <t>ACCUD 513-995-01 koncová měrka ocelová 0.995mm třída př. 1 ( s osvědčením o kontrole )</t>
  </si>
  <si>
    <t>ACCUD 513-995-02 koncová měrka ocelová, třída př. 2, ( s osvědčením o kontrole ) / 0.995mm</t>
  </si>
  <si>
    <t>ACCUD 513-996-00 koncová měrka ocelová 0.996mm třída př. 0 ( s osvědčením o kontrole )</t>
  </si>
  <si>
    <t>ACCUD 513-996-01 koncová měrka ocelová 0.996mm třída př. 1 ( s osvědčením o kontrole )</t>
  </si>
  <si>
    <t>ACCUD 513-996-02 koncová měrka ocelová, třída př. 2, ( s osvědčením o kontrole ) / 0.996mm</t>
  </si>
  <si>
    <t>ACCUD 513-997-00 koncová měrka ocelová 0.997mm třída př. 0 ( s osvědčením o kontrole )</t>
  </si>
  <si>
    <t>ACCUD 513-997-01 koncová měrka ocelová 0.997mm třída př. 1 ( s osvědčením o kontrole )</t>
  </si>
  <si>
    <t>ACCUD 513-997-02 koncová měrka ocelová, třída př. 2, ( s osvědčením o kontrole ) / 0.997mm</t>
  </si>
  <si>
    <t>ACCUD 513-998-00 koncová měrka ocelová 0.998mm třída př. 0 ( s osvědčením o kontrole )</t>
  </si>
  <si>
    <t>ACCUD 513-998-01 koncová měrka ocelová 0.998mm třída př. 1 ( s osvědčením o kontrole )</t>
  </si>
  <si>
    <t>ACCUD 513-998-02 koncová měrka ocelová, třída př. 2, ( s osvědčením o kontrole ) / 0.998mm</t>
  </si>
  <si>
    <t>ACCUD 513-999-00 koncová měrka ocelová 0.999mm třída př. 0 ( s osvědčením o kontrole )</t>
  </si>
  <si>
    <t>ACCUD 513-999-01 koncová měrka ocelová 0.999mm třída př. 1 ( s osvědčením o kontrole )</t>
  </si>
  <si>
    <t>ACCUD 513-999-02 koncová měrka ocelová, třída př. 2, ( s osvědčením o kontrole ) / 0.999mm</t>
  </si>
  <si>
    <t>ACCUD 514-004-10 koncová měrka ocelová 100mm třída př. 0 ( s osvědčením o kontrole )</t>
  </si>
  <si>
    <t>ACCUD 514-004-11 koncová měrka ocelová 100mm třída př. 1 ( s osvědčením o kontrole )</t>
  </si>
  <si>
    <t>ACCUD 514-004-12 koncová měrka ocelová, třída př. 2, ( s osvědčením o kontrole ) / 100mm</t>
  </si>
  <si>
    <t>ACCUD 514-005-10 koncová měrka ocelová 125mm třída př. 0 ( s osvědčením o kontrole )</t>
  </si>
  <si>
    <t>ACCUD 514-005-11 koncová měrka ocelová 125mm třída př. 1 ( s osvědčením o kontrole )</t>
  </si>
  <si>
    <t>ACCUD 514-005-12 koncová měrka ocelová, třída př. 2, ( s osvědčením o kontrole ) / 125mm</t>
  </si>
  <si>
    <t>ACCUD 514-006-10 koncová měrka ocelová 150mm třída př. 0 ( s osvědčením o kontrole )</t>
  </si>
  <si>
    <t>ACCUD 514-006-11 koncová měrka ocelová 150mm třída př. 1 ( s osvědčením o kontrole )</t>
  </si>
  <si>
    <t>ACCUD 514-006-12 koncová měrka ocelová, třída př. 2, ( s osvědčením o kontrole ) / 150mm</t>
  </si>
  <si>
    <t>ACCUD 514-007-10 koncová měrka ocelová 175mm třída př. 0 ( s osvědčením o kontrole )</t>
  </si>
  <si>
    <t>ACCUD 514-007-11 koncová měrka ocelová 175mm třída př. 1 ( s osvědčením o kontrole )</t>
  </si>
  <si>
    <t>ACCUD 514-007-12 koncová měrka ocelová, třída př. 2, ( s osvědčením o kontrole ) / 175mm</t>
  </si>
  <si>
    <t>ACCUD 514-008-10 koncová měrka ocelová 200mm třída př. 0 ( s osvědčením o kontrole )</t>
  </si>
  <si>
    <t>ACCUD 514-008-11 koncová měrka ocelová 200mm třída př. 1 ( s osvědčením o kontrole )</t>
  </si>
  <si>
    <t>ACCUD 514-008-12 koncová měrka ocelová, třída př. 2, ( s osvědčením o kontrole ) / 200mm</t>
  </si>
  <si>
    <t>ACCUD 514-010-10 koncová měrka ocelová 250mm třída př. 0 ( s osvědčením o kontrole )</t>
  </si>
  <si>
    <t>ACCUD 514-010-11 koncová měrka ocelová 250mm třída př. 1 ( s osvědčením o kontrole )</t>
  </si>
  <si>
    <t>ACCUD 514-010-12 koncová měrka ocelová, třída př. 2, ( s osvědčením o kontrole ) / 250mm</t>
  </si>
  <si>
    <t>ACCUD 514-012-10 koncová měrka ocelová 300mm třída př. 0 ( s osvědčením o kontrole )</t>
  </si>
  <si>
    <t>ACCUD 514-012-11 koncová měrka ocelová 300mm třída př. 1 ( s osvědčením o kontrole )</t>
  </si>
  <si>
    <t>ACCUD 514-012-12 koncová měrka ocelová, třída př. 2, ( s osvědčením o kontrole ) / 300mm</t>
  </si>
  <si>
    <t>ACCUD 514-014-10 koncová měrka ocelová 350mm třída př. 0 ( s osvědčením o kontrole )</t>
  </si>
  <si>
    <t>ACCUD 514-016-10 koncová měrka ocelová 400mm třída př. 0 ( s osvědčením o kontrole )</t>
  </si>
  <si>
    <t>ACCUD 514-016-11 koncová měrka ocelová 400mm třída př. 1 ( s osvědčením o kontrole )</t>
  </si>
  <si>
    <t>ACCUD 514-016-12 koncová měrka ocelová, třída př. 2, ( s osvědčením o kontrole ) / 400mm</t>
  </si>
  <si>
    <t>ACCUD 514-018-10 koncová měrka ocelová 450mm třída př. 0 ( s osvědčením o kontrole )</t>
  </si>
  <si>
    <t>ACCUD 514-020-10 koncová měrka ocelová 500mm třída př. 0 ( s osvědčením o kontrole )</t>
  </si>
  <si>
    <t>ACCUD 514-020-11 koncová měrka ocelová 500mm třída př. 1 ( s osvědčením o kontrole )</t>
  </si>
  <si>
    <t>ACCUD 514-020-12 koncová měrka ocelová, třída př. 2, ( s osvědčením o kontrole ) / 500mm</t>
  </si>
  <si>
    <t>ACCUD 514-024-10 koncová měrka ocelová 600mm třída př. 0 ( s osvědčením o kontrole )</t>
  </si>
  <si>
    <t>ACCUD 514-024-11 koncová měrka ocelová 600mm třída př. 1 ( s osvědčením o kontrole )</t>
  </si>
  <si>
    <t>ACCUD 514-024-12 koncová měrka ocelová, třída př. 2, ( s osvědčením o kontrole ) / 600mm</t>
  </si>
  <si>
    <t>ACCUD 514-028-10 koncová měrka ocelová 700mm třída př. 0 ( s osvědčením o kontrole )</t>
  </si>
  <si>
    <t>ACCUD 514-028-11 koncová měrka ocelová 700mm třída př. 1 ( s osvědčením o kontrole )</t>
  </si>
  <si>
    <t>ACCUD 514-028-12 koncová měrka ocelová, třída př. 2, ( s osvědčením o kontrole ) / 700mm</t>
  </si>
  <si>
    <t>ACCUD 514-030-10 koncová měrka ocelová 750mm třída př. 0 ( s osvědčením o kontrole )</t>
  </si>
  <si>
    <t>ACCUD 514-030-11 koncová měrka ocelová 750mm třída př. 1 ( s osvědčením o kontrole )</t>
  </si>
  <si>
    <t>ACCUD 514-030-12 koncová měrka ocelová, třída př. 2, ( s osvědčením o kontrole ) / 750mm</t>
  </si>
  <si>
    <t>ACCUD 514-032-10 koncová měrka ocelová 800mm třída př. 0 ( s osvědčením o kontrole )</t>
  </si>
  <si>
    <t>ACCUD 514-032-11 koncová měrka ocelová 800mm třída př. 1 ( s osvědčením o kontrole )</t>
  </si>
  <si>
    <t>ACCUD 514-032-12 koncová měrka ocelová, třída př. 2, ( s osvědčením o kontrole ) / 800mm</t>
  </si>
  <si>
    <t>ACCUD 514-036-10 koncová měrka ocelová 900mm třída př. 0 ( s osvědčením o kontrole )</t>
  </si>
  <si>
    <t>ACCUD 514-036-11 koncová měrka ocelová 900mm třída př. 1 ( s osvědčením o kontrole )</t>
  </si>
  <si>
    <t>ACCUD 514-036-12 koncová měrka ocelová, třída př. 2, ( s osvědčením o kontrole ) / 900mm</t>
  </si>
  <si>
    <t>ACCUD 514-040-10 koncová měrka ocelová 1000mm třída př. 0 ( s osvědčením o kontrole )</t>
  </si>
  <si>
    <t>ACCUD 514-040-11 koncová měrka ocelová 1000mm třída př. 1 ( s osvědčením o kontrole )</t>
  </si>
  <si>
    <t>ACCUD 514-040-12 koncová měrka ocelová, třída př. 2, ( s osvědčením o kontrole ) / 1000mm</t>
  </si>
  <si>
    <t>ACCUD 514-100-00 koncová měrka ocelová 10mm třída př. 0 ( s osvědčením o kontrole )</t>
  </si>
  <si>
    <t>ACCUD 514-100-01 koncová měrka ocelová 10mm třída př. 1 ( s osvědčením o kontrole )</t>
  </si>
  <si>
    <t>ACCUD 514-100-02 koncová měrka ocelová, třída př. 2, ( s osvědčením o kontrole ) / 10mm</t>
  </si>
  <si>
    <t>ACCUD 514-103-00 koncová měrka ocelová 10.3mm třída př. 0 ( s osvědčením o kontrole )</t>
  </si>
  <si>
    <t>ACCUD 514-103-01 koncová měrka ocelová 10.3mm třída př. 1 ( s osvědčením o kontrole )</t>
  </si>
  <si>
    <t>ACCUD 514-103-02 koncová měrka ocelová, třída př. 2, ( s osvědčením o kontrole ) / 10.3mm</t>
  </si>
  <si>
    <t>ACCUD 514-105-00 koncová měrka ocelová 10.5mm třída př. 0 ( s osvědčením o kontrole )</t>
  </si>
  <si>
    <t>ACCUD 514-105-01 koncová měrka ocelová 10.5mm třída př. 1 ( s osvědčením o kontrole )</t>
  </si>
  <si>
    <t>ACCUD 514-105-02 koncová měrka ocelová, třída př. 2, ( s osvědčením o kontrole ) / 10.5mm</t>
  </si>
  <si>
    <t>ACCUD 514-105-10 koncová měrka ocelová 105mm třída př. 0 ( s osvědčením o kontrole )</t>
  </si>
  <si>
    <t>ACCUD 514-110-00 koncová měrka ocelová 11mm třída př. 0 ( s osvědčením o kontrole )</t>
  </si>
  <si>
    <t>ACCUD 514-110-01 koncová měrka ocelová 11mm třída př. 1 ( s osvědčením o kontrole )</t>
  </si>
  <si>
    <t>ACCUD 514-110-02 koncová měrka ocelová, třída př. 2, ( s osvědčením o kontrole ) / 11mm</t>
  </si>
  <si>
    <t>ACCUD 514-115-00 koncová měrka ocelová 11.5mm třída př. 0 ( s osvědčením o kontrole )</t>
  </si>
  <si>
    <t>ACCUD 514-115-01 koncová měrka ocelová 11.5mm třída př. 1 ( s osvědčením o kontrole )</t>
  </si>
  <si>
    <t>ACCUD 514-115-02 koncová měrka ocelová, třída př. 2, ( s osvědčením o kontrole ) / 11.5mm</t>
  </si>
  <si>
    <t>ACCUD 514-115-10 koncová měrka ocelová 115mm třída př. 0 ( s osvědčením o kontrole )</t>
  </si>
  <si>
    <t>ACCUD 514-120-00 koncová měrka ocelová 12mm třída př. 0 ( s osvědčením o kontrole )</t>
  </si>
  <si>
    <t>ACCUD 514-120-01 koncová měrka ocelová 12mm třída př. 1 ( s osvědčením o kontrole )</t>
  </si>
  <si>
    <t>ACCUD 514-120-02 koncová měrka ocelová, třída př. 2, ( s osvědčením o kontrole ) / 12mm</t>
  </si>
  <si>
    <t>ACCUD 514-120-12 koncová měrka ocelová, třída př. 2, ( s osvědčením o kontrole ) / 120mm</t>
  </si>
  <si>
    <t>ACCUD 514-125-00 koncová měrka ocelová 12.5mm třída př. 0 ( s osvědčením o kontrole )</t>
  </si>
  <si>
    <t>ACCUD 514-125-01 koncová měrka ocelová 12.5mm třída př. 1 ( s osvědčením o kontrole )</t>
  </si>
  <si>
    <t>ACCUD 514-125-02 koncová měrka ocelová, třída př. 2, ( s osvědčením o kontrole ) / 12.5mm</t>
  </si>
  <si>
    <t>ACCUD 514-129-00 koncová měrka ocelová 12.9mm třída př. 0 ( s osvědčením o kontrole )</t>
  </si>
  <si>
    <t>ACCUD 514-129-01 koncová měrka ocelová 12.9mm třída př. 1 ( s osvědčením o kontrole )</t>
  </si>
  <si>
    <t>ACCUD 514-129-02 koncová měrka ocelová, třída př. 2, ( s osvědčením o kontrole ) / 12.9mm</t>
  </si>
  <si>
    <t>ACCUD 514-130-00 koncová měrka ocelová 13mm třída př. 0 ( s osvědčením o kontrole )</t>
  </si>
  <si>
    <t>ACCUD 514-130-01 koncová měrka ocelová 13mm třída př. 1 ( s osvědčením o kontrole )</t>
  </si>
  <si>
    <t>ACCUD 514-130-02 koncová měrka ocelová, třída př. 2, ( s osvědčením o kontrole ) / 13mm</t>
  </si>
  <si>
    <t>ACCUD 514-1314-00 koncová měrka ocelová 131.4mm třída př. 0 ( s osvědčením o kontrole )</t>
  </si>
  <si>
    <t>ACCUD 514-1314-01 koncová měrka ocelová 131.4mm třída př. 1 ( s osvědčením o kontrole )</t>
  </si>
  <si>
    <t>ACCUD 514-135-00 koncová měrka ocelová 13.5mm třída př. 0 ( s osvědčením o kontrole )</t>
  </si>
  <si>
    <t>ACCUD 514-135-01 koncová měrka ocelová 13.5mm třída př. 1 ( s osvědčením o kontrole )</t>
  </si>
  <si>
    <t>ACCUD 514-135-02 koncová měrka ocelová, třída př. 2, ( s osvědčením o kontrole ) / 13.5mm</t>
  </si>
  <si>
    <t>ACCUD 514-135-10 koncová měrka ocelová 135mm třída př. 0 ( s osvědčením o kontrole )</t>
  </si>
  <si>
    <t>ACCUD 514-140-00 koncová měrka ocelová 14mm třída př. 0 ( s osvědčením o kontrole )</t>
  </si>
  <si>
    <t>ACCUD 514-140-01 koncová měrka ocelová 14mm třída př. 1 ( s osvědčením o kontrole )</t>
  </si>
  <si>
    <t>ACCUD 514-140-02 koncová měrka ocelová, třída př. 2, ( s osvědčením o kontrole ) / 14mm</t>
  </si>
  <si>
    <t>ACCUD 514-145-00 koncová měrka ocelová 14.5mm třída př. 0 ( s osvědčením o kontrole )</t>
  </si>
  <si>
    <t>ACCUD 514-145-01 koncová měrka ocelová 14.5mm třída př. 1 ( s osvědčením o kontrole )</t>
  </si>
  <si>
    <t>ACCUD 514-145-02 koncová měrka ocelová, třída př. 2, ( s osvědčením o kontrole ) / 14.5mm</t>
  </si>
  <si>
    <t>ACCUD 514-145-10 koncová měrka ocelová 145mm třída př. 0 ( s osvědčením o kontrole )</t>
  </si>
  <si>
    <t>ACCUD 514-150-00 koncová měrka ocelová 15mm třída př. 0 ( s osvědčením o kontrole )</t>
  </si>
  <si>
    <t>ACCUD 514-150-01 koncová měrka ocelová 15mm třída př. 1 ( s osvědčením o kontrole )</t>
  </si>
  <si>
    <t>ACCUD 514-150-02 koncová měrka ocelová, třída př. 2, ( s osvědčením o kontrole ) / 15mm</t>
  </si>
  <si>
    <t>ACCUD 514-155-00 koncová měrka ocelová 15.5mm třída př. 0 ( s osvědčením o kontrole )</t>
  </si>
  <si>
    <t>ACCUD 514-155-01 koncová měrka ocelová 15.5mm třída př. 1 ( s osvědčením o kontrole )</t>
  </si>
  <si>
    <t>ACCUD 514-155-02 koncová měrka ocelová, třída př. 2, ( s osvědčením o kontrole ) / 15.5mm</t>
  </si>
  <si>
    <t>ACCUD 514-155-10 koncová měrka ocelová 155mm třída př. 0 ( s osvědčením o kontrole )</t>
  </si>
  <si>
    <t>ACCUD 514-160-00 koncová měrka ocelová 16mm třída př. 0 ( s osvědčením o kontrole )</t>
  </si>
  <si>
    <t>ACCUD 514-160-01 koncová měrka ocelová 16mm třída př. 1 ( s osvědčením o kontrole )</t>
  </si>
  <si>
    <t>ACCUD 514-160-02 koncová měrka ocelová, třída př. 2, ( s osvědčením o kontrole ) / 16mm</t>
  </si>
  <si>
    <t>ACCUD 514-165-00 koncová měrka ocelová 16.5mm třída př. 0 ( s osvědčením o kontrole )</t>
  </si>
  <si>
    <t>ACCUD 514-165-01 koncová měrka ocelová 16.5mm třída př. 1 ( s osvědčením o kontrole )</t>
  </si>
  <si>
    <t>ACCUD 514-165-02 koncová měrka ocelová, třída př. 2, ( s osvědčením o kontrole ) / 16.5mm</t>
  </si>
  <si>
    <t>ACCUD 514-165-10 koncová měrka ocelová 165mm třída př. 0 ( s osvědčením o kontrole )</t>
  </si>
  <si>
    <t>ACCUD 514-170-00 koncová měrka ocelová 17mm třída př. 0 ( s osvědčením o kontrole )</t>
  </si>
  <si>
    <t>ACCUD 514-170-01 koncová měrka ocelová 17mm třída př. 1 ( s osvědčením o kontrole )</t>
  </si>
  <si>
    <t>ACCUD 514-170-02 koncová měrka ocelová, třída př. 2, ( s osvědčením o kontrole ) / 17mm</t>
  </si>
  <si>
    <t>ACCUD 514-175-00 koncová měrka ocelová 17.5mm třída př. 0 ( s osvědčením o kontrole )</t>
  </si>
  <si>
    <t>ACCUD 514-175-01 koncová měrka ocelová 17.5mm třída př. 1 ( s osvědčením o kontrole )</t>
  </si>
  <si>
    <t>ACCUD 514-175-02 koncová měrka ocelová, třída př. 2, ( s osvědčením o kontrole ) / 17.5mm</t>
  </si>
  <si>
    <t>ACCUD 514-176-00 koncová měrka ocelová 17.6mm třída př. 0 ( s osvědčením o kontrole )</t>
  </si>
  <si>
    <t>ACCUD 514-176-01 koncová měrka ocelová 17.6mm třída př. 1 ( s osvědčením o kontrole )</t>
  </si>
  <si>
    <t>ACCUD 514-176-02 koncová měrka ocelová, třída př. 2, ( s osvědčením o kontrole ) / 17.6mm</t>
  </si>
  <si>
    <t>ACCUD 514-180-00 koncová měrka ocelová 18mm třída př. 0 ( s osvědčením o kontrole )</t>
  </si>
  <si>
    <t>ACCUD 514-180-01 koncová měrka ocelová 18mm třída př. 1 ( s osvědčením o kontrole )</t>
  </si>
  <si>
    <t>ACCUD 514-180-02 koncová měrka ocelová, třída př. 2, ( s osvědčením o kontrole ) / 18mm</t>
  </si>
  <si>
    <t>ACCUD 514-185-00 koncová měrka ocelová 18.5mm třída př. 0 ( s osvědčením o kontrole )</t>
  </si>
  <si>
    <t>ACCUD 514-185-01 koncová měrka ocelová 18.5mm třída př. 1 ( s osvědčením o kontrole )</t>
  </si>
  <si>
    <t>ACCUD 514-185-02 koncová měrka ocelová, třída př. 2, ( s osvědčením o kontrole ) / 18.5mm</t>
  </si>
  <si>
    <t>ACCUD 514-185-10 koncová měrka ocelová 185mm třída př. 0 ( s osvědčením o kontrole )</t>
  </si>
  <si>
    <t>ACCUD 514-190-00 koncová měrka ocelová 19mm třída př. 0 ( s osvědčením o kontrole )</t>
  </si>
  <si>
    <t>ACCUD 514-190-01 koncová měrka ocelová 19mm třída př. 1 ( s osvědčením o kontrole )</t>
  </si>
  <si>
    <t>ACCUD 514-190-02 koncová měrka ocelová, třída př. 2, ( s osvědčením o kontrole ) / 19mm</t>
  </si>
  <si>
    <t>ACCUD 514-195-00 koncová měrka ocelová 19.5mm třída př. 0 ( s osvědčením o kontrole )</t>
  </si>
  <si>
    <t>ACCUD 514-195-01 koncová měrka ocelová 19.5mm třída př. 1 ( s osvědčením o kontrole )</t>
  </si>
  <si>
    <t>ACCUD 514-195-02 koncová měrka ocelová, třída př. 2, ( s osvědčením o kontrole ) / 19.5mm</t>
  </si>
  <si>
    <t>ACCUD 514-195-10 koncová měrka ocelová 195mm třída př. 0 ( s osvědčením o kontrole )</t>
  </si>
  <si>
    <t>ACCUD 514-200-00 koncová měrka ocelová 20mm třída př. 0 ( s osvědčením o kontrole )</t>
  </si>
  <si>
    <t>ACCUD 514-200-01 koncová měrka ocelová 20mm třída př. 1 ( s osvědčením o kontrole )</t>
  </si>
  <si>
    <t>ACCUD 514-200-02 koncová měrka ocelová, třída př. 2, ( s osvědčením o kontrole ) / 20mm</t>
  </si>
  <si>
    <t>ACCUD 514-200-10I koncová měrka ocelová v palcích, třída př. 0 / 1.2" /</t>
  </si>
  <si>
    <t>ACCUD 514-202-00 koncová měrka ocelová 20.2mm třída př. 0 ( s osvědčením o kontrole )</t>
  </si>
  <si>
    <t>ACCUD 514-202-01 koncová měrka ocelová 20.2mm třída př. 1 ( s osvědčením o kontrole )</t>
  </si>
  <si>
    <t>ACCUD 514-202-02 koncová měrka ocelová, třída př. 2, ( s osvědčením o kontrole ) / 20.2mm</t>
  </si>
  <si>
    <t>ACCUD 514-205-00 koncová měrka ocelová 20.5mm třída př. 0 ( s osvědčením o kontrole )</t>
  </si>
  <si>
    <t>ACCUD 514-205-01 koncová měrka ocelová 20.5mm třída př. 1 ( s osvědčením o kontrole )</t>
  </si>
  <si>
    <t>ACCUD 514-205-02 koncová měrka ocelová, třída př. 2, ( s osvědčením o kontrole ) / 20.5mm</t>
  </si>
  <si>
    <t>ACCUD 514-205-10 koncová měrka ocelová 205mm třída př. 0 ( s osvědčením o kontrole )</t>
  </si>
  <si>
    <t>ACCUD 514-210-00 koncová měrka ocelová 21mm třída př. 0 ( s osvědčením o kontrole )</t>
  </si>
  <si>
    <t>ACCUD 514-210-01 koncová měrka ocelová 21mm třída př. 1 ( s osvědčením o kontrole )</t>
  </si>
  <si>
    <t>ACCUD 514-210-02 koncová měrka ocelová, třída př. 2, ( s osvědčením o kontrole ) / 21mm</t>
  </si>
  <si>
    <t>ACCUD 514-215-00 koncová měrka ocelová 21.5mm třída př. 0 ( s osvědčením o kontrole )</t>
  </si>
  <si>
    <t>ACCUD 514-215-01 koncová měrka ocelová 21.5mm třída př. 1 ( s osvědčením o kontrole )</t>
  </si>
  <si>
    <t>ACCUD 514-215-02 koncová měrka ocelová, třída př. 2, ( s osvědčením o kontrole ) / 21.5mm</t>
  </si>
  <si>
    <t>ACCUD 514-215-10 koncová měrka ocelová 215mm třída př. 0 ( s osvědčením o kontrole )</t>
  </si>
  <si>
    <t>ACCUD 514-220-00 koncová měrka ocelová 22mm třída př. 0 ( s osvědčením o kontrole )</t>
  </si>
  <si>
    <t>ACCUD 514-220-01 koncová měrka ocelová 22mm třída př. 1 ( s osvědčením o kontrole )</t>
  </si>
  <si>
    <t>ACCUD 514-220-02 koncová měrka ocelová, třída př. 2, ( s osvědčením o kontrole ) / 22mm</t>
  </si>
  <si>
    <t>ACCUD 514-225-00 koncová měrka ocelová 22.5mm třída př. 0 ( s osvědčením o kontrole )</t>
  </si>
  <si>
    <t>ACCUD 514-225-01 koncová měrka ocelová 22.5mm třída př. 1 ( s osvědčením o kontrole )</t>
  </si>
  <si>
    <t>ACCUD 514-225-02 koncová měrka ocelová, třída př. 2, ( s osvědčením o kontrole ) / 22.5mm</t>
  </si>
  <si>
    <t>ACCUD 514-228-00 koncová měrka ocelová 22.8mm třída př. 0 ( s osvědčením o kontrole )</t>
  </si>
  <si>
    <t>ACCUD 514-228-01 koncová měrka ocelová 22.8mm třída př. 1 ( s osvědčením o kontrole )</t>
  </si>
  <si>
    <t>ACCUD 514-228-02 koncová měrka ocelová, třída př. 2, ( s osvědčením o kontrole ) / 22.8mm</t>
  </si>
  <si>
    <t>ACCUD 514-230-00 koncová měrka ocelová 23mm třída př. 0 ( s osvědčením o kontrole )</t>
  </si>
  <si>
    <t>ACCUD 514-230-01 koncová měrka ocelová 23mm třída př. 1 ( s osvědčením o kontrole )</t>
  </si>
  <si>
    <t>ACCUD 514-230-02 koncová měrka ocelová, třída př. 2, ( s osvědčením o kontrole ) / 23mm</t>
  </si>
  <si>
    <t>ACCUD 514-235-00 koncová měrka ocelová 23.5mm třída př. 0 ( s osvědčením o kontrole )</t>
  </si>
  <si>
    <t>ACCUD 514-235-01 koncová měrka ocelová 23.5mm třída př. 1 ( s osvědčením o kontrole )</t>
  </si>
  <si>
    <t>ACCUD 514-235-02 koncová měrka ocelová, třída př. 2, ( s osvědčením o kontrole ) / 23.5mm</t>
  </si>
  <si>
    <t>ACCUD 514-235-10 koncová měrka ocelová 235mm třída př. 0 ( s osvědčením o kontrole )</t>
  </si>
  <si>
    <t>ACCUD 514-240-00 koncová měrka ocelová 24mm třída př. 0 ( s osvědčením o kontrole )</t>
  </si>
  <si>
    <t>ACCUD 514-240-01 koncová měrka ocelová 24mm třída př. 1 ( s osvědčením o kontrole )</t>
  </si>
  <si>
    <t>ACCUD 514-240-02 koncová měrka ocelová, třída př. 2, ( s osvědčením o kontrole ) / 24mm</t>
  </si>
  <si>
    <t>ACCUD 514-2435-00 koncová měrka ocelová 243.5mm třída př. 0 ( s osvědčením o kontrole )</t>
  </si>
  <si>
    <t>ACCUD 514-2435-11 koncová měrka ocelová 243.5mm třída př. 1 ( s osvědčením o kontrole )</t>
  </si>
  <si>
    <t>ACCUD 514-245-00 koncová měrka ocelová 24.5mm třída př. 0 ( s osvědčením o kontrole )</t>
  </si>
  <si>
    <t>ACCUD 514-245-01 koncová měrka ocelová 24.5mm třída př. 1 ( s osvědčením o kontrole )</t>
  </si>
  <si>
    <t>ACCUD 514-245-02 koncová měrka ocelová, třída př. 2, ( s osvědčením o kontrole ) / 24.5mm</t>
  </si>
  <si>
    <t>ACCUD 514-245-10 koncová měrka ocelová 245mm třída př. 0 ( s osvědčením o kontrole )</t>
  </si>
  <si>
    <t>ACCUD 514-250-00 koncová měrka ocelová 25mm třída př. 0 ( s osvědčením o kontrole )</t>
  </si>
  <si>
    <t>ACCUD 514-250-01 koncová měrka ocelová 25mm třída př. 1 ( s osvědčením o kontrole )</t>
  </si>
  <si>
    <t>ACCUD 514-250-02 koncová měrka ocelová, třída př. 2, ( s osvědčením o kontrole ) / 25mm</t>
  </si>
  <si>
    <t>ACCUD 514-255-10 koncová měrka ocelová 255mm třída př. 0 ( s osvědčením o kontrole )</t>
  </si>
  <si>
    <t>ACCUD 514-265-10 koncová měrka ocelová 265mm třída př. 0 ( s osvědčením o kontrole )</t>
  </si>
  <si>
    <t>ACCUD 514-270-12 koncová měrka ocelová, třída př. 2, ( s osvědčením o kontrole ) / 270mm</t>
  </si>
  <si>
    <t>ACCUD 514-280-02 koncová měrka ocelová, třída př. 2, ( s osvědčením o kontrole ) / 28mm</t>
  </si>
  <si>
    <t>ACCUD 514-2812-00 koncová měrka ocelová 281.2mm třída př. 0 ( s osvědčením o kontrole )</t>
  </si>
  <si>
    <t>ACCUD 514-2812-01 koncová měrka ocelová 281.2mm třída př. 1 ( s osvědčením o kontrole )</t>
  </si>
  <si>
    <t>ACCUD 514-285-10 koncová měrka ocelová 285mm třída př. 0 ( s osvědčením o kontrole )</t>
  </si>
  <si>
    <t>ACCUD 514-295-10 koncová měrka ocelová 295mm třída př. 0 ( s osvědčením o kontrole )</t>
  </si>
  <si>
    <t>ACCUD 514-300-00 koncová měrka ocelová 30mm třída př. 0 ( s osvědčením o kontrole )</t>
  </si>
  <si>
    <t>ACCUD 514-300-01 koncová měrka ocelová 30mm třída př. 1 ( s osvědčením o kontrole )</t>
  </si>
  <si>
    <t>ACCUD 514-300-02 koncová měrka ocelová, třída př. 2, ( s osvědčením o kontrole ) / 30mm</t>
  </si>
  <si>
    <t>ACCUD 514-3100-00 koncová měrka ocelová 310mm třída př. 0 ( s osvědčením o kontrole )</t>
  </si>
  <si>
    <t>ACCUD 514-310-02 koncová měrka ocelová, třída př. 2, ( s osvědčením o kontrole ) / 31mm</t>
  </si>
  <si>
    <t>ACCUD 514-350-00 koncová měrka ocelová 35mm třída př. 0 ( s osvědčením o kontrole )</t>
  </si>
  <si>
    <t>ACCUD 514-350-01 koncová měrka ocelová 35mm třída př. 1 ( s osvědčením o kontrole )</t>
  </si>
  <si>
    <t>ACCUD 514-350-02 koncová měrka ocelová, třída př. 2, ( s osvědčením o kontrole ) / 35mm</t>
  </si>
  <si>
    <t>ACCUD 514-400-00 koncová měrka ocelová 40mm třída př. 0 ( s osvědčením o kontrole )</t>
  </si>
  <si>
    <t>ACCUD 514-400-01 koncová měrka ocelová 40mm třída př. 1 ( s osvědčením o kontrole )</t>
  </si>
  <si>
    <t>ACCUD 514-400-02 koncová měrka ocelová, třída př. 2, ( s osvědčením o kontrole ) / 40mm</t>
  </si>
  <si>
    <t>ACCUD 514-413-00 koncová měrka ocelová 41.3mm třída př. 0 ( s osvědčením o kontrole )</t>
  </si>
  <si>
    <t>ACCUD 514-413-01 koncová měrka ocelová 41.3mm třída př. 1 ( s osvědčením o kontrole )</t>
  </si>
  <si>
    <t>ACCUD 514-413-02 koncová měrka ocelová, třída př. 2, ( s osvědčením o kontrole ) / 41.3mm</t>
  </si>
  <si>
    <t>ACCUD 514-420-02 koncová měrka ocelová, třída př. 2, ( s osvědčením o kontrole ) / 42mm</t>
  </si>
  <si>
    <t>ACCUD 514-450-00 koncová měrka ocelová 45mm třída př. 0 ( s osvědčením o kontrole )</t>
  </si>
  <si>
    <t>ACCUD 514-450-01 koncová měrka ocelová 45mm třída př. 1 ( s osvědčením o kontrole )</t>
  </si>
  <si>
    <t>ACCUD 514-450-02 koncová měrka ocelová, třída př. 2, ( s osvědčením o kontrole ) / 45mm</t>
  </si>
  <si>
    <t>ACCUD 514-500-00 koncová měrka ocelová 50mm třída př. 0 ( s osvědčením o kontrole )</t>
  </si>
  <si>
    <t>ACCUD 514-500-01 koncová měrka ocelová 50mm třída př. 1 ( s osvědčením o kontrole )</t>
  </si>
  <si>
    <t>ACCUD 514-500-02 koncová měrka ocelová, třída př. 2, ( s osvědčením o kontrole ) / 50mm</t>
  </si>
  <si>
    <t>ACCUD 514-550-00 koncová měrka ocelová 55mm třída př. 0 ( s osvědčením o kontrole )</t>
  </si>
  <si>
    <t>ACCUD 514-550-02 koncová měrka ocelová, třída př. 2, ( s osvědčením o kontrole ) / 55mm</t>
  </si>
  <si>
    <t>ACCUD 514-590-02 koncová měrka ocelová, třída př. 2, ( s osvědčením o kontrole ) / 59mm</t>
  </si>
  <si>
    <t>ACCUD 514-600-00 koncová měrka ocelová 60mm třída př. 0 ( s osvědčením o kontrole )</t>
  </si>
  <si>
    <t>ACCUD 514-600-01 koncová měrka ocelová 60mm třída př. 1 ( s osvědčením o kontrole )</t>
  </si>
  <si>
    <t>ACCUD 514-600-02 koncová měrka ocelová, třída př. 2, ( s osvědčením o kontrole ) / 60mm</t>
  </si>
  <si>
    <t>ACCUD 514-640-02 koncová měrka ocelová, třída př. 2, ( s osvědčením o kontrole ) / 64mm</t>
  </si>
  <si>
    <t>ACCUD 514-650-00 koncová měrka ocelová 65mm třída př. 0 ( s osvědčením o kontrole )</t>
  </si>
  <si>
    <t>ACCUD 514-650-02 koncová měrka ocelová, třída př. 2, ( s osvědčením o kontrole ) / 65mm</t>
  </si>
  <si>
    <t>ACCUD 514-6D5-11 koncová měrka ocelová 165mm třída př. 1 ( s osvědčením o kontrole )</t>
  </si>
  <si>
    <t>ACCUD 514-700-00 koncová měrka ocelová 70mm třída př. 0 ( s osvědčením o kontrole )</t>
  </si>
  <si>
    <t>ACCUD 514-700-01 koncová měrka ocelová 70mm třída př. 1 ( s osvědčením o kontrole )</t>
  </si>
  <si>
    <t>ACCUD 514-700-02 koncová měrka ocelová, třída př. 2, ( s osvědčením o kontrole ) / 70mm</t>
  </si>
  <si>
    <t>ACCUD 514-720-01 koncová měrka ocelová 72mm třída př. 1 ( s osvědčením o kontrole )</t>
  </si>
  <si>
    <t>ACCUD 514-750-00 koncová měrka ocelová 75mm třída př. 0 ( s osvědčením o kontrole )</t>
  </si>
  <si>
    <t>ACCUD 514-750-01 koncová měrka ocelová 75mm třída př. 1 ( s osvědčením o kontrole )</t>
  </si>
  <si>
    <t>ACCUD 514-750-01I koncová měrka ocelová v palcích, třída př. 1 / 0.75" /</t>
  </si>
  <si>
    <t>ACCUD 514-750-02 koncová měrka ocelová, třída př. 2, ( s osvědčením o kontrole ) / 75mm</t>
  </si>
  <si>
    <t>ACCUD 514-800-00 koncová měrka ocelová 80mm třída př. 0 ( s osvědčením o kontrole )</t>
  </si>
  <si>
    <t>ACCUD 514-800-01 koncová měrka ocelová 80mm třída př. 1 ( s osvědčením o kontrole )</t>
  </si>
  <si>
    <t>ACCUD 514-800-02 koncová měrka ocelová, třída př. 2, ( s osvědčením o kontrole ) / 80mm</t>
  </si>
  <si>
    <t>ACCUD 514-850-00 koncová měrka ocelová 85mm třída př. 0 ( s osvědčením o kontrole )</t>
  </si>
  <si>
    <t>ACCUD 514-850-01 koncová měrka ocelová 85mm třída př. 1 ( s osvědčením o kontrole )</t>
  </si>
  <si>
    <t>ACCUD 514-888-01 koncová měrka ocelová 88.8mm třída př. 1 ( s osvědčením o kontrole )</t>
  </si>
  <si>
    <t>ACCUD 514-900-00 koncová měrka ocelová 90mm třída př. 0 ( s osvědčením o kontrole )</t>
  </si>
  <si>
    <t>ACCUD 514-900-01 koncová měrka ocelová 90mm třída př. 1 ( s osvědčením o kontrole )</t>
  </si>
  <si>
    <t>ACCUD 514-900-02 koncová měrka ocelová, třída př. 2, ( s osvědčením o kontrole ) / 90mm</t>
  </si>
  <si>
    <t>ACCUD 514-950-00 koncová měrka ocelová 95mm třída př. 0 ( s osvědčením o kontrole )</t>
  </si>
  <si>
    <t>ACCUD 514-960-01 koncová měrka ocelová 96mm třída př. 1 ( s osvědčením o kontrole )</t>
  </si>
  <si>
    <t>ACCUD 515-000-10 koncová měrka keramická 1mm třída př. 0 ( s osvědčením o kontrole )</t>
  </si>
  <si>
    <t>ACCUD 515-000-11 koncová měrka keramická 1mm třída př. 1 ( s osvědčením o kontrole )</t>
  </si>
  <si>
    <t>ACCUD 515-000-1K koncová měrka keramická, třída př.  K / 1mm</t>
  </si>
  <si>
    <t>ACCUD 515-000-20 koncová měrka keramická 2mm třída př. 0 ( s osvědčením o kontrole )</t>
  </si>
  <si>
    <t>ACCUD 515-000-21 koncová měrka keramická 2mm třída př. 1 ( s osvědčením o kontrole )</t>
  </si>
  <si>
    <t>ACCUD 515-000-31 koncová měrka keramická 3mm třída př. 1 ( s osvědčením o kontrole )</t>
  </si>
  <si>
    <t>ACCUD 515-000-40 koncová měrka keramická 4mm třída př. 0 ( s osvědčením o kontrole )</t>
  </si>
  <si>
    <t>ACCUD 515-000-41 koncová měrka keramická 4mm třída př. 1 ( s osvědčením o kontrole )</t>
  </si>
  <si>
    <t>ACCUD 515-000-50 koncová měrka keramická 5mm třída př. 0 ( s osvědčením o kontrole )</t>
  </si>
  <si>
    <t>ACCUD 515-000-51 koncová měrka keramická 5mm třída př. 1 ( s osvědčením o kontrole )</t>
  </si>
  <si>
    <t>ACCUD 515-0005-10 koncová měrka keramická 1.0005mm třída př. 0 ( s osvědčením o kontrole )</t>
  </si>
  <si>
    <t>ACCUD 515-0005-11 koncová měrka keramická 1.0005mm třída př. 1 ( s osvědčením o kontrole )</t>
  </si>
  <si>
    <t>ACCUD 515-000-5K koncová měrka keramická, třída př. K / 5mm</t>
  </si>
  <si>
    <t>ACCUD 515-000-60 koncová měrka keramická 6mm třída př. 0 ( s osvědčením o kontrole )</t>
  </si>
  <si>
    <t>ACCUD 515-000-61 koncová měrka keramická 6mm třída př. 1 ( s osvědčením o kontrole )</t>
  </si>
  <si>
    <t>ACCUD 515-000-70 koncová měrka keramická 7mm třída př. 0 ( s osvědčením o kontrole )</t>
  </si>
  <si>
    <t>ACCUD 515-000-71 koncová měrka keramická 7mm třída př. 1 ( s osvědčením o kontrole )</t>
  </si>
  <si>
    <t>ACCUD 515-000-80 koncová měrka keramická 8mm třída př. 0 ( s osvědčením o kontrole )</t>
  </si>
  <si>
    <t>ACCUD 515-000-81 koncová měrka keramická 8mm třída př. 1 ( s osvědčením o kontrole )</t>
  </si>
  <si>
    <t>ACCUD 515-000-90 koncová měrka keramická 9mm třída př. 0 ( s osvědčením o kontrole )</t>
  </si>
  <si>
    <t>ACCUD 515-000-91 koncová měrka keramická 9mm třída př. 1 ( s osvědčením o kontrole )</t>
  </si>
  <si>
    <t>ACCUD 515-001-10 koncová měrka keramická 1.001mm třída př. 0 ( s osvědčením o kontrole )</t>
  </si>
  <si>
    <t>ACCUD 515-001-11 koncová měrka keramická 1.001mm třída př. 1 ( s osvědčením o kontrole )</t>
  </si>
  <si>
    <t>ACCUD 515-002-10 koncová měrka keramická 1.002mm třída př. 0 ( s osvědčením o kontrole )</t>
  </si>
  <si>
    <t>ACCUD 515-002-11 koncová měrka keramická 1.002mm třída př. 1 ( s osvědčením o kontrole )</t>
  </si>
  <si>
    <t>ACCUD 515-003-10 koncová měrka keramická 1.003mm třída př. 0 ( s osvědčením o kontrole )</t>
  </si>
  <si>
    <t>ACCUD 515-003-11 koncová měrka keramická 1.003mm třída př. 1 ( s osvědčením o kontrole )</t>
  </si>
  <si>
    <t>ACCUD 515-004-10 koncová měrka keramická 1.004mm třída př. 0 ( s osvědčením o kontrole )</t>
  </si>
  <si>
    <t>ACCUD 515-004-11 koncová měrka keramická 1.004mm třída př. 1 ( s osvědčením o kontrole )</t>
  </si>
  <si>
    <t>ACCUD 515-005-10 koncová měrka keramická 1.005mm třída př. 0 ( s osvědčením o kontrole )</t>
  </si>
  <si>
    <t>ACCUD 515-005-11 koncová měrka keramická 1.005mm třída př. 1 ( s osvědčením o kontrole )</t>
  </si>
  <si>
    <t>ACCUD 515-006-10 koncová měrka keramická 1.006mm třída př. 0 ( s osvědčením o kontrole )</t>
  </si>
  <si>
    <t>ACCUD 515-006-11 koncová měrka keramická 1.006mm třída př. 1 ( s osvědčením o kontrole )</t>
  </si>
  <si>
    <t>ACCUD 515-007-10 koncová měrka keramická 1.007mm třída př. 0 ( s osvědčením o kontrole )</t>
  </si>
  <si>
    <t>ACCUD 515-007-11 koncová měrka keramická 1.007mm třída př. 1 ( s osvědčením o kontrole )</t>
  </si>
  <si>
    <t>ACCUD 515-008-10 koncová měrka keramická 1.008mm třída př. 0 ( s osvědčením o kontrole )</t>
  </si>
  <si>
    <t>ACCUD 515-008-11 koncová měrka keramická 1.008mm třída př. 1 ( s osvědčením o kontrole )</t>
  </si>
  <si>
    <t>ACCUD 515-009-10 koncová měrka keramická 1.009mm třída př. 0 ( s osvědčením o kontrole )</t>
  </si>
  <si>
    <t>ACCUD 515-009-11 koncová měrka keramická 1.009mm třída př. 1 ( s osvědčením o kontrole )</t>
  </si>
  <si>
    <t>ACCUD 515-010-10 koncová měrka keramická 1.01mm třída př. 0 ( s osvědčením o kontrole )</t>
  </si>
  <si>
    <t>ACCUD 515-010-11 koncová měrka keramická 1.01mm třída př. 1 ( s osvědčením o kontrole )</t>
  </si>
  <si>
    <t>ACCUD 515-020-10 koncová měrka keramická 1.02mm třída př. 0 ( s osvědčením o kontrole )</t>
  </si>
  <si>
    <t>ACCUD 515-020-11 koncová měrka keramická 1.02mm třída př. 1 ( s osvědčením o kontrole )</t>
  </si>
  <si>
    <t>ACCUD 515-030-10 koncová měrka keramická 1.1mm třída př. 0 ( s osvědčením o kontrole )</t>
  </si>
  <si>
    <t>ACCUD 515-030-11 koncová měrka keramická 1.1mm třída př. 1 ( s osvědčením o kontrole )</t>
  </si>
  <si>
    <t>ACCUD 515-040-10 koncová měrka keramická 1.04mm třída př. 0 ( s osvědčením o kontrole )</t>
  </si>
  <si>
    <t>ACCUD 515-040-11 koncová měrka keramická 1.04mm třída př. 1 ( s osvědčením o kontrole )</t>
  </si>
  <si>
    <t>ACCUD 515-050-10 koncová měrka keramická 1.05mm třída př. 0 ( s osvědčením o kontrole )</t>
  </si>
  <si>
    <t>ACCUD 515-050-11 koncová měrka keramická 1.05mm třída př. 1 ( s osvědčením o kontrole )</t>
  </si>
  <si>
    <t>ACCUD 515-060-10 koncová měrka keramická 1.06mm třída př. 0 ( s osvědčením o kontrole )</t>
  </si>
  <si>
    <t>ACCUD 515-060-11 koncová měrka keramická 1.06mm třída př. 1 ( s osvědčením o kontrole )</t>
  </si>
  <si>
    <t>ACCUD 515-070-10 koncová měrka keramická 1.07mm třída př. 0 ( s osvědčením o kontrole )</t>
  </si>
  <si>
    <t>ACCUD 515-070-11 koncová měrka keramická 1.07mm třída př. 1 ( s osvědčením o kontrole )</t>
  </si>
  <si>
    <t>ACCUD 515-080-10 koncová měrka keramická 1.08mm třída př. 0 ( s osvědčením o kontrole )</t>
  </si>
  <si>
    <t>ACCUD 515-080-11 koncová měrka keramická 1.08mm třída př. 1 ( s osvědčením o kontrole )</t>
  </si>
  <si>
    <t>ACCUD 515-090-10 koncová měrka keramická 1.09mm třída př. 0 ( s osvědčením o kontrole )</t>
  </si>
  <si>
    <t>ACCUD 515-090-11 koncová měrka keramická 1.09mm třída př. 1 ( s osvědčením o kontrole )</t>
  </si>
  <si>
    <t>ACCUD 515-100-10 koncová měrka keramická 1.1mm třída př. 0 ( s osvědčením o kontrole )</t>
  </si>
  <si>
    <t>ACCUD 515-100-11 koncová měrka keramická 1.1mm třída př. 1 ( s osvědčením o kontrole )</t>
  </si>
  <si>
    <t>ACCUD 515-100-50 koncová měrka keramická 5.1mm třída př. 0 ( s osvědčením o kontrole )</t>
  </si>
  <si>
    <t>ACCUD 515-100-51 koncová měrka keramická 5.1mm třída př. 1 ( s osvědčením o kontrole )</t>
  </si>
  <si>
    <t>ACCUD 515-110-10 koncová měrka keramická 1.11mm třída př. 0 ( s osvědčením o kontrole )</t>
  </si>
  <si>
    <t>ACCUD 515-110-11 koncová měrka keramická 1.11mm třída př. 1 ( s osvědčením o kontrole )</t>
  </si>
  <si>
    <t>ACCUD 515-120-10 koncová měrka keramická 1.12mm třída př. 0 ( s osvědčením o kontrole )</t>
  </si>
  <si>
    <t>ACCUD 515-120-11 koncová měrka keramická 1.12mm třída př. 1 ( s osvědčením o kontrole )</t>
  </si>
  <si>
    <t>ACCUD 515-130-10 koncová měrka keramická 1.13mm třída př. 0 ( s osvědčením o kontrole )</t>
  </si>
  <si>
    <t>ACCUD 515-130-11 koncová měrka keramická 1.13mm třída př. 1 ( s osvědčením o kontrole )</t>
  </si>
  <si>
    <t>ACCUD 515-140-10 koncová měrka keramická 1.14mm třída př. 0 ( s osvědčením o kontrole )</t>
  </si>
  <si>
    <t>ACCUD 515-140-11 koncová měrka keramická 1.14mm třída př. 1 ( s osvědčením o kontrole )</t>
  </si>
  <si>
    <t>ACCUD 515-150-10 koncová měrka keramická 1.15mm třída př. 0 ( s osvědčením o kontrole )</t>
  </si>
  <si>
    <t>ACCUD 515-150-11 koncová měrka keramická 1.15mm třída př. 1 ( s osvědčením o kontrole )</t>
  </si>
  <si>
    <t>ACCUD 515-160-10 koncová měrka keramická 1.16mm třída př. 0 ( s osvědčením o kontrole )</t>
  </si>
  <si>
    <t>ACCUD 515-160-11 koncová měrka keramická 1.16mm třída př. 1 ( s osvědčením o kontrole )</t>
  </si>
  <si>
    <t>ACCUD 515-170-10 koncová měrka keramická 1.17mm třída př. 0 ( s osvědčením o kontrole )</t>
  </si>
  <si>
    <t>ACCUD 515-170-11 koncová měrka keramická 1.17mm třída př. 1 ( s osvědčením o kontrole )</t>
  </si>
  <si>
    <t>ACCUD 515-180-10 koncová měrka keramická 1.18mm třída př. 0 ( s osvědčením o kontrole )</t>
  </si>
  <si>
    <t>ACCUD 515-180-11 koncová měrka keramická 1.18mm třída př. 1 ( s osvědčením o kontrole )</t>
  </si>
  <si>
    <t>ACCUD 515-190-10 koncová měrka keramická 1.19mm třída př. 0 ( s osvědčením o kontrole )</t>
  </si>
  <si>
    <t>ACCUD 515-190-11 koncová měrka keramická 1.19mm třída př. 1 ( s osvědčením o kontrole )</t>
  </si>
  <si>
    <t>ACCUD 515-200-10 koncová měrka keramická 1.2mm třída př. 0 ( s osvědčením o kontrole )</t>
  </si>
  <si>
    <t>ACCUD 515-200-11 koncová měrka keramická 1.2mm třída př. 1 ( s osvědčením o kontrole )</t>
  </si>
  <si>
    <t>ACCUD 515-210-10 koncová měrka keramická 1.21mm třída př. 0 ( s osvědčením o kontrole )</t>
  </si>
  <si>
    <t>ACCUD 515-210-11 koncová měrka keramická 1.21mm třída př. 1 ( s osvědčením o kontrole )</t>
  </si>
  <si>
    <t>ACCUD 515-220-10 koncová měrka keramická 1.22mm třída př. 0 ( s osvědčením o kontrole )</t>
  </si>
  <si>
    <t>ACCUD 515-220-11 koncová měrka keramická 1.22mm třída př. 1 ( s osvědčením o kontrole )</t>
  </si>
  <si>
    <t>ACCUD 515-230-10 koncová měrka keramická 1.23mm třída př. 0 ( s osvědčením o kontrole )</t>
  </si>
  <si>
    <t>ACCUD 515-230-11 koncová měrka keramická 1.23mm třída př. 1 ( s osvědčením o kontrole )</t>
  </si>
  <si>
    <t>ACCUD 515-240-10 koncová měrka keramická 1.24mm třída př. 0 ( s osvědčením o kontrole )</t>
  </si>
  <si>
    <t>ACCUD 515-240-11 koncová měrka keramická 1.24mm třída př. 1 ( s osvědčením o kontrole )</t>
  </si>
  <si>
    <t>ACCUD 515-250-10 koncová měrka keramická 1.25mm třída př. 0 ( s osvědčením o kontrole )</t>
  </si>
  <si>
    <t>ACCUD 515-250-11 koncová měrka keramická 1.25mm třída př. 1 ( s osvědčením o kontrole )</t>
  </si>
  <si>
    <t>ACCUD 515-260-10 koncová měrka keramická 1.26mm třída př. 0 ( s osvědčením o kontrole )</t>
  </si>
  <si>
    <t>ACCUD 515-260-11 koncová měrka keramická 1.26mm třída př. 1 ( s osvědčením o kontrole )</t>
  </si>
  <si>
    <t>ACCUD 515-270-10 koncová měrka keramická 1.27mm třída př. 0 ( s osvědčením o kontrole )</t>
  </si>
  <si>
    <t>ACCUD 515-270-11 koncová měrka keramická 1.27mm třída př. 1 ( s osvědčením o kontrole )</t>
  </si>
  <si>
    <t>ACCUD 515-280-10 koncová měrka keramická 1.28mm třída př. 0 ( s osvědčením o kontrole )</t>
  </si>
  <si>
    <t>ACCUD 515-280-11 koncová měrka keramická 1.28mm třída př. 1 ( s osvědčením o kontrole )</t>
  </si>
  <si>
    <t>ACCUD 515-290-10 koncová měrka keramická 1.29mm třída př. 0 ( s osvědčením o kontrole )</t>
  </si>
  <si>
    <t>ACCUD 515-290-11 koncová měrka keramická 1.29mm třída př. 1 ( s osvědčením o kontrole )</t>
  </si>
  <si>
    <t>ACCUD 515-300-10 koncová měrka keramická 1.30mm třída př. 0 ( s osvědčením o kontrole )</t>
  </si>
  <si>
    <t>ACCUD 515-300-11 koncová měrka keramická 1.30mm třída př. 1 ( s osvědčením o kontrole )</t>
  </si>
  <si>
    <t>ACCUD 515-310-10 koncová měrka keramická 1.31mm třída př. 0 ( s osvědčením o kontrole )</t>
  </si>
  <si>
    <t>ACCUD 515-310-11 koncová měrka keramická 1.31mm třída př. 1 ( s osvědčením o kontrole )</t>
  </si>
  <si>
    <t>ACCUD 515-320-10 koncová měrka keramická 1.32mm třída př. 0 ( s osvědčením o kontrole )</t>
  </si>
  <si>
    <t>ACCUD 515-320-11 koncová měrka keramická 1.32mm třída př. 1 ( s osvědčením o kontrole )</t>
  </si>
  <si>
    <t>ACCUD 515-330-10 koncová měrka keramická 1.33mm třída př. 0 ( s osvědčením o kontrole )</t>
  </si>
  <si>
    <t>ACCUD 515-330-11 koncová měrka keramická 1.33mm třída př. 1 ( s osvědčením o kontrole )</t>
  </si>
  <si>
    <t>ACCUD 515-340-10 koncová měrka keramická 1.34mm třída př. 0 ( s osvědčením o kontrole )</t>
  </si>
  <si>
    <t>ACCUD 515-340-11 koncová měrka keramická 1.34mm třída př. 1 ( s osvědčením o kontrole )</t>
  </si>
  <si>
    <t>ACCUD 515-350-10 koncová měrka keramická 1.35mm třída př. 0 ( s osvědčením o kontrole )</t>
  </si>
  <si>
    <t>ACCUD 515-350-11 koncová měrka keramická 1.35mm třída př. 1 ( s osvědčením o kontrole )</t>
  </si>
  <si>
    <t>ACCUD 515-360-10 koncová měrka keramická 1.36mm třída př. 0 ( s osvědčením o kontrole )</t>
  </si>
  <si>
    <t>ACCUD 515-360-11 koncová měrka keramická 1.36mm třída př. 1 ( s osvědčením o kontrole )</t>
  </si>
  <si>
    <t>ACCUD 515-370-10 koncová měrka keramická 1.37mm třída př. 0 ( s osvědčením o kontrole )</t>
  </si>
  <si>
    <t>ACCUD 515-370-11 koncová měrka keramická 1.37mm třída př. 1 ( s osvědčením o kontrole )</t>
  </si>
  <si>
    <t>ACCUD 515-380-10 koncová měrka keramická 1.38mm třída př. 0 ( s osvědčením o kontrole )</t>
  </si>
  <si>
    <t>ACCUD 515-380-11 koncová měrka keramická 1.38mm třída př. 1 ( s osvědčením o kontrole )</t>
  </si>
  <si>
    <t>ACCUD 515-390-10 koncová měrka keramická 1.39mm třída př. 0 ( s osvědčením o kontrole )</t>
  </si>
  <si>
    <t>ACCUD 515-390-11 koncová měrka keramická 1.39mm třída př. 1 ( s osvědčením o kontrole )</t>
  </si>
  <si>
    <t>ACCUD 515-400-10 koncová měrka keramická 1.40mm třída př. 0 ( s osvědčením o kontrole )</t>
  </si>
  <si>
    <t>ACCUD 515-400-11 koncová měrka keramická 1.40mm třída př. 1 ( s osvědčením o kontrole )</t>
  </si>
  <si>
    <t>ACCUD 515-410-10 koncová měrka keramická 1.41mm třída př. 0 ( s osvědčením o kontrole )</t>
  </si>
  <si>
    <t>ACCUD 515-410-11 koncová měrka keramická 1.41mm třída př. 1 ( s osvědčením o kontrole )</t>
  </si>
  <si>
    <t>ACCUD 515-420-10 koncová měrka keramická 1.42mm třída př. 0 ( s osvědčením o kontrole )</t>
  </si>
  <si>
    <t>ACCUD 515-420-11 koncová měrka keramická 1.42mm třída př. 1 ( s osvědčením o kontrole )</t>
  </si>
  <si>
    <t>ACCUD 515-430-10 koncová měrka keramická 1.43mm třída př. 0 ( s osvědčením o kontrole )</t>
  </si>
  <si>
    <t>ACCUD 515-430-11 koncová měrka keramická 1.43mm třída př. 1 ( s osvědčením o kontrole )</t>
  </si>
  <si>
    <t>ACCUD 515-440-10 koncová měrka keramická 1.44mm třída př. 0 ( s osvědčením o kontrole )</t>
  </si>
  <si>
    <t>ACCUD 515-440-11 koncová měrka keramická 1.44mm třída př. 1 ( s osvědčením o kontrole )</t>
  </si>
  <si>
    <t>ACCUD 515-450-10 koncová měrka keramická 1.45mm třída př. 0 ( s osvědčením o kontrole )</t>
  </si>
  <si>
    <t>ACCUD 515-450-11 koncová měrka keramická 1.45mm třída př. 1 ( s osvědčením o kontrole )</t>
  </si>
  <si>
    <t>ACCUD 515-460-10 koncová měrka keramická 1.46mm třída př. 0 ( s osvědčením o kontrole )</t>
  </si>
  <si>
    <t>ACCUD 515-460-11 koncová měrka keramická 1.46mm třída př. 1 ( s osvědčením o kontrole )</t>
  </si>
  <si>
    <t>ACCUD 515-470-10 koncová měrka keramická 1.47mm třída př. 0 ( s osvědčením o kontrole )</t>
  </si>
  <si>
    <t>ACCUD 515-470-11 koncová měrka keramická 1.47mm třída př. 1 ( s osvědčením o kontrole )</t>
  </si>
  <si>
    <t>ACCUD 515-480-10 koncová měrka keramická 1.48mm třída př. 0 ( s osvědčením o kontrole )</t>
  </si>
  <si>
    <t>ACCUD 515-480-11 koncová měrka keramická 1.48mm třída př. 1 ( s osvědčením o kontrole )</t>
  </si>
  <si>
    <t>ACCUD 515-490-10 koncová měrka keramická 1.49mm třída př. 0 ( s osvědčením o kontrole )</t>
  </si>
  <si>
    <t>ACCUD 515-490-11 koncová měrka keramická 1.49mm třída př. 1 ( s osvědčením o kontrole )</t>
  </si>
  <si>
    <t>ACCUD 515-500-00 koncová měrka keramická 0.5mm třída př. 0 ( s osvědčením o kontrole )</t>
  </si>
  <si>
    <t>ACCUD 515-500-01 koncová měrka keramická 0.5mm třída př. 1 ( s osvědčením o kontrole )</t>
  </si>
  <si>
    <t>ACCUD 515-500-10 koncová měrka keramická 1.50mm třída př. 0 ( s osvědčením o kontrole )</t>
  </si>
  <si>
    <t>ACCUD 515-500-11 koncová měrka keramická 1.50mm třída př. 1 ( s osvědčením o kontrole )</t>
  </si>
  <si>
    <t>ACCUD 515-500-20 koncová měrka keramická 2.5mm třída př. 0 ( s osvědčením o kontrole )</t>
  </si>
  <si>
    <t>ACCUD 515-500-21 koncová měrka keramická 2.5mm třída př. 1 ( s osvědčením o kontrole )</t>
  </si>
  <si>
    <t>ACCUD 515-500-30 koncová měrka keramická 3.5mm třída př. 0 ( s osvědčením o kontrole )</t>
  </si>
  <si>
    <t>ACCUD 515-500-31 koncová měrka keramická 3.5mm třída př. 1 ( s osvědčením o kontrole )</t>
  </si>
  <si>
    <t>ACCUD 515-500-40 koncová měrka keramická 4.5mm třída př. 0 ( s osvědčením o kontrole )</t>
  </si>
  <si>
    <t>ACCUD 515-500-41 koncová měrka keramická 4.5mm třída př. 1 ( s osvědčením o kontrole )</t>
  </si>
  <si>
    <t>ACCUD 515-500-50 koncová měrka keramická 5.5mm třída př. 0 ( s osvědčením o kontrole )</t>
  </si>
  <si>
    <t>ACCUD 515-500-51 koncová měrka keramická 5.5mm třída př. 1 ( s osvědčením o kontrole )</t>
  </si>
  <si>
    <t>ACCUD 515-500-60 koncová měrka keramická 6.5mm třída př. 0 ( s osvědčením o kontrole )</t>
  </si>
  <si>
    <t>ACCUD 515-500-61 koncová měrka keramická 6.5mm třída př. 1 ( s osvědčením o kontrole )</t>
  </si>
  <si>
    <t>ACCUD 515-500-70 koncová měrka keramická 7.5mm třída př. 0 ( s osvědčením o kontrole )</t>
  </si>
  <si>
    <t>ACCUD 515-500-71 koncová měrka keramická 7.5mm třída př. 1 ( s osvědčením o kontrole )</t>
  </si>
  <si>
    <t>ACCUD 515-500-80 koncová měrka keramická 8.5mm třída př. 0 ( s osvědčením o kontrole )</t>
  </si>
  <si>
    <t>ACCUD 515-500-81 koncová měrka keramická 8.5mm třída př. 1 ( s osvědčením o kontrole )</t>
  </si>
  <si>
    <t>ACCUD 515-500-90 koncová měrka keramická 9.5mm třída př. 0 ( s osvědčením o kontrole )</t>
  </si>
  <si>
    <t>ACCUD 515-500-91 koncová měrka keramická 9.5mm třída př. 1 ( s osvědčením o kontrole )</t>
  </si>
  <si>
    <t>ACCUD 515-600-10 koncová měrka keramická 1.6mm třída př. 0 ( s osvědčením o kontrole )</t>
  </si>
  <si>
    <t>ACCUD 515-600-11 koncová měrka keramická 1.6mm třída př. 1 ( s osvědčením o kontrole )</t>
  </si>
  <si>
    <t>ACCUD 515-700-01 koncová měrka keramická / 0.7mm</t>
  </si>
  <si>
    <t>ACCUD 515-700-10 koncová měrka keramická 1.7mm třída př. 0 ( s osvědčením o kontrole )</t>
  </si>
  <si>
    <t>ACCUD 515-700-11 koncová měrka keramická 1.7mm třída př. 1 ( s osvědčením o kontrole )</t>
  </si>
  <si>
    <t>ACCUD 515-700-70 koncová měrka keramická 7.7mm třída př. 0 ( s osvědčením o kontrole )</t>
  </si>
  <si>
    <t>ACCUD 515-700-71 koncová měrka keramická 7.7mm třída př. 1 ( s osvědčením o kontrole )</t>
  </si>
  <si>
    <t>ACCUD 515-800-01 koncová měrka keramická / 0.8mm</t>
  </si>
  <si>
    <t>ACCUD 515-800-10 koncová měrka keramická 1.8mm třída př. 0 ( s osvědčením o kontrole )</t>
  </si>
  <si>
    <t>ACCUD 515-800-11 koncová měrka keramická 1.8mm třída př. 1 ( s osvědčením o kontrole )</t>
  </si>
  <si>
    <t>ACCUD 515-900-01 koncová měrka keramická / 0.9mm</t>
  </si>
  <si>
    <t>ACCUD 515-900-10 koncová měrka keramická 1.9mm třída př. 0 ( s osvědčením o kontrole )</t>
  </si>
  <si>
    <t>ACCUD 515-900-11 koncová měrka keramická 1.9mm třída př. 1 ( s osvědčením o kontrole )</t>
  </si>
  <si>
    <t>ACCUD 516-004-10 koncová měrka keramická 100mm třída př. 0 ( s osvědčením o kontrole )</t>
  </si>
  <si>
    <t>ACCUD 516-004-11 koncová měrka keramická 100mm třída př. 1 ( s osvědčením o kontrole )</t>
  </si>
  <si>
    <t>ACCUD 516-005-10 koncová měrka keramická 125mm třída př. 0 ( s osvědčením o kontrole )</t>
  </si>
  <si>
    <t>ACCUD 516-005-11 koncová měrka keramická 125mm třída př. 1 ( s osvědčením o kontrole )</t>
  </si>
  <si>
    <t>ACCUD 516-006-10 koncová měrka keramická 150mm třída př. 0 ( s osvědčením o kontrole )</t>
  </si>
  <si>
    <t>ACCUD 516-006-11 koncová měrka keramická 150mm třída př. 1 ( s osvědčením o kontrole )</t>
  </si>
  <si>
    <t>ACCUD 516-100-00 koncová měrka keramická 10mm třída př. 0 ( s osvědčením o kontrole )</t>
  </si>
  <si>
    <t>ACCUD 516-100-01 koncová měrka keramická 10mm třída př. 1 ( s osvědčením o kontrole )</t>
  </si>
  <si>
    <t>ACCUD 516-100-0K koncová měrka keramická, třída př. K / 10mm</t>
  </si>
  <si>
    <t>ACCUD 516-103-00 koncová měrka keramická 10.3mm třída př. 0 ( s osvědčením o kontrole )</t>
  </si>
  <si>
    <t>ACCUD 516-103-01 koncová měrka keramická 10.3mm třída př. 1 ( s osvědčením o kontrole )</t>
  </si>
  <si>
    <t>ACCUD 516-105-00 koncová měrka keramická 10.5mm třída př. 0 ( s osvědčením o kontrole )</t>
  </si>
  <si>
    <t>ACCUD 516-105-01 koncová měrka keramická 10.5mm třída př. 1 ( s osvědčením o kontrole )</t>
  </si>
  <si>
    <t>ACCUD 516-110-00 koncová měrka keramická 11mm třída př. 0 ( s osvědčením o kontrole )</t>
  </si>
  <si>
    <t>ACCUD 516-110-01 koncová měrka keramická 11mm třída př. 1 ( s osvědčením o kontrole )</t>
  </si>
  <si>
    <t>ACCUD 516-115-00 koncová měrka keramická 11.5mm třída př. 0 ( s osvědčením o kontrole )</t>
  </si>
  <si>
    <t>ACCUD 516-115-01 koncová měrka keramická 11.5mm třída př. 1 ( s osvědčením o kontrole )</t>
  </si>
  <si>
    <t>ACCUD 516-120-00 koncová měrka keramická 12mm třída př. 0 ( s osvědčením o kontrole )</t>
  </si>
  <si>
    <t>ACCUD 516-120-01 koncová měrka keramická 12mm třída př. 1 ( s osvědčením o kontrole )</t>
  </si>
  <si>
    <t>ACCUD 516-125-00 koncová měrka keramická 12.5mm třída př. 0 ( s osvědčením o kontrole )</t>
  </si>
  <si>
    <t>ACCUD 516-125-01 koncová měrka keramická 12.5mm třída př. 1 ( s osvědčením o kontrole )</t>
  </si>
  <si>
    <t>ACCUD 516-129-00 koncová měrka keramická 12.9mm třída př. 0 ( s osvědčením o kontrole )</t>
  </si>
  <si>
    <t>ACCUD 516-129-01 koncová měrka keramická 12.9mm třída př. 1 ( s osvědčením o kontrole )</t>
  </si>
  <si>
    <t>ACCUD 516-130-00 koncová měrka keramická 13mm třída př. 0 ( s osvědčením o kontrole )</t>
  </si>
  <si>
    <t>ACCUD 516-130-01 koncová měrka keramická 13mm třída př. 1 ( s osvědčením o kontrole )</t>
  </si>
  <si>
    <t>ACCUD 516-135-00 koncová měrka keramická 13.5mm třída př. 0 ( s osvědčením o kontrole )</t>
  </si>
  <si>
    <t>ACCUD 516-135-01 koncová měrka keramická 13.5mm třída př. 1 ( s osvědčením o kontrole )</t>
  </si>
  <si>
    <t>ACCUD 516-140-00 koncová měrka keramická 14mm třída př. 0 ( s osvědčením o kontrole )</t>
  </si>
  <si>
    <t>ACCUD 516-140-01 koncová měrka keramická 14mm třída př. 1 ( s osvědčením o kontrole )</t>
  </si>
  <si>
    <t>ACCUD 516-145-00 koncová měrka keramická 14.5mm třída př. 0 ( s osvědčením o kontrole )</t>
  </si>
  <si>
    <t>ACCUD 516-145-01 koncová měrka keramická 14.5mm třída př. 1 ( s osvědčením o kontrole )</t>
  </si>
  <si>
    <t>ACCUD 516-150-00 koncová měrka keramická 15mm třída př. 0 ( s osvědčením o kontrole )</t>
  </si>
  <si>
    <t>ACCUD 516-150-01 koncová měrka keramická 15mm třída př. 1 ( s osvědčením o kontrole )</t>
  </si>
  <si>
    <t>ACCUD 516-155-00 koncová měrka keramická 15.5mm třída př. 0 ( s osvědčením o kontrole )</t>
  </si>
  <si>
    <t>ACCUD 516-155-01 koncová měrka keramická 15.5mm třída př. 1 ( s osvědčením o kontrole )</t>
  </si>
  <si>
    <t>ACCUD 516-160-00 koncová měrka keramická 16mm třída př. 0 ( s osvědčením o kontrole )</t>
  </si>
  <si>
    <t>ACCUD 516-160-01 koncová měrka keramická 16mm třída př. 1 ( s osvědčením o kontrole )</t>
  </si>
  <si>
    <t>ACCUD 516-165-00 koncová měrka keramická 16.5mm třída př. 0 ( s osvědčením o kontrole )</t>
  </si>
  <si>
    <t>ACCUD 516-165-01 koncová měrka keramická 16.5mm třída př. 1 ( s osvědčením o kontrole )</t>
  </si>
  <si>
    <t>ACCUD 516-170-00 koncová měrka keramická 17mm třída př. 0 ( s osvědčením o kontrole )</t>
  </si>
  <si>
    <t>ACCUD 516-170-01 koncová měrka keramická 17mm třída př. 1 ( s osvědčením o kontrole )</t>
  </si>
  <si>
    <t>ACCUD 516-175-00 koncová měrka keramická 17.5mm třída př. 0 ( s osvědčením o kontrole )</t>
  </si>
  <si>
    <t>ACCUD 516-175-01 koncová měrka keramická 17.5mm třída př. 1 ( s osvědčením o kontrole )</t>
  </si>
  <si>
    <t>ACCUD 516-176-00 koncová měrka keramická 17.6mm třída př. 0 ( s osvědčením o kontrole )</t>
  </si>
  <si>
    <t>ACCUD 516-176-01 koncová měrka keramická 17.6mm třída př. 1 ( s osvědčením o kontrole )</t>
  </si>
  <si>
    <t>ACCUD 516-180-00 koncová měrka keramická 18mm třída př. 0 ( s osvědčením o kontrole )</t>
  </si>
  <si>
    <t>ACCUD 516-180-01 koncová měrka keramická 18mm třída př. 1 ( s osvědčením o kontrole )</t>
  </si>
  <si>
    <t>ACCUD 516-185-00 koncová měrka keramická 18.5mm třída př. 0 ( s osvědčením o kontrole )</t>
  </si>
  <si>
    <t>ACCUD 516-185-01 koncová měrka keramická 18.5mm třída př. 1 ( s osvědčením o kontrole )</t>
  </si>
  <si>
    <t>ACCUD 516-190-00 koncová měrka keramická 19mm třída př. 0 ( s osvědčením o kontrole )</t>
  </si>
  <si>
    <t>ACCUD 516-190-01 koncová měrka keramická 19mm třída př. 1 ( s osvědčením o kontrole )</t>
  </si>
  <si>
    <t>ACCUD 516-195-00 koncová měrka keramická 19.5mm třída př. 0 ( s osvědčením o kontrole )</t>
  </si>
  <si>
    <t>ACCUD 516-195-01 koncová měrka keramická 19.5mm třída př. 1 ( s osvědčením o kontrole )</t>
  </si>
  <si>
    <t>ACCUD 516-200-00 koncová měrka keramická 20mm třída př. 0 ( s osvědčením o kontrole )</t>
  </si>
  <si>
    <t>ACCUD 516-200-01 koncová měrka keramická 20mm třída př. 1 ( s osvědčením o kontrole )</t>
  </si>
  <si>
    <t>ACCUD 516-200-0K koncová měrka keramická, třída př. K / 20mm</t>
  </si>
  <si>
    <t>ACCUD 516-202-00 koncová měrka keramická 20.2mm třída př. 0 ( s osvědčením o kontrole )</t>
  </si>
  <si>
    <t>ACCUD 516-202-01 koncová měrka keramická 20.2mm třída př. 1 ( s osvědčením o kontrole )</t>
  </si>
  <si>
    <t>ACCUD 516-205-00 koncová měrka keramická 20.5mm třída př. 0 ( s osvědčením o kontrole )</t>
  </si>
  <si>
    <t>ACCUD 516-205-01 koncová měrka keramická 20.5mm třída př. 1 ( s osvědčením o kontrole )</t>
  </si>
  <si>
    <t>ACCUD 516-210-00 koncová měrka keramická 21mm třída př. 0 ( s osvědčením o kontrole )</t>
  </si>
  <si>
    <t>ACCUD 516-210-01 koncová měrka keramická 21mm třída př. 1 ( s osvědčením o kontrole )</t>
  </si>
  <si>
    <t>ACCUD 516-215-00 koncová měrka keramická 21.5mm třída př. 0 ( s osvědčením o kontrole )</t>
  </si>
  <si>
    <t>ACCUD 516-215-01 koncová měrka keramická 21.5mm třída př. 1 ( s osvědčením o kontrole )</t>
  </si>
  <si>
    <t>ACCUD 516-220-00 koncová měrka keramická 22mm třída př. 0 ( s osvědčením o kontrole )</t>
  </si>
  <si>
    <t>ACCUD 516-220-01 koncová měrka keramická 22mm třída př. 1 ( s osvědčením o kontrole )</t>
  </si>
  <si>
    <t>ACCUD 516-225-00 koncová měrka keramická 22.5mm třída př. 0 ( s osvědčením o kontrole )</t>
  </si>
  <si>
    <t>ACCUD 516-225-01 koncová měrka keramická 22.5mm třída př. 1 ( s osvědčením o kontrole )</t>
  </si>
  <si>
    <t>ACCUD 516-228-00 koncová měrka keramická 22.8mm třída př. 0 ( s osvědčením o kontrole )</t>
  </si>
  <si>
    <t>ACCUD 516-228-01 koncová měrka keramická 22.8mm třída př. 1 ( s osvědčením o kontrole )</t>
  </si>
  <si>
    <t>ACCUD 516-230-00 koncová měrka keramická 23mm třída př. 0 ( s osvědčením o kontrole )</t>
  </si>
  <si>
    <t>ACCUD 516-230-01 koncová měrka keramická 23mm třída př. 1 ( s osvědčením o kontrole )</t>
  </si>
  <si>
    <t>ACCUD 516-235-00 koncová měrka keramická 23.5mm třída př. 0 ( s osvědčením o kontrole )</t>
  </si>
  <si>
    <t>ACCUD 516-235-01 koncová měrka keramická 23.5mm třída př. 1 ( s osvědčením o kontrole )</t>
  </si>
  <si>
    <t>ACCUD 516-240-00 koncová měrka keramická 24mm třída př. 0 ( s osvědčením o kontrole )</t>
  </si>
  <si>
    <t>ACCUD 516-240-01 koncová měrka keramická 24mm třída př. 1 ( s osvědčením o kontrole )</t>
  </si>
  <si>
    <t>ACCUD 516-245-00 koncová měrka keramická 24.5mm třída př. 0 ( s osvědčením o kontrole )</t>
  </si>
  <si>
    <t>ACCUD 516-245-01 koncová měrka keramická 24.5mm třída př. 1 ( s osvědčením o kontrole )</t>
  </si>
  <si>
    <t>ACCUD 516-250-00 koncová měrka keramická 25mm třída př. 0 ( s osvědčením o kontrole )</t>
  </si>
  <si>
    <t>ACCUD 516-250-01 koncová měrka keramická 25mm třída př. 1 ( s osvědčením o kontrole )</t>
  </si>
  <si>
    <t>ACCUD 516-300-00 koncová měrka keramická 30mm třída př. 0 ( s osvědčením o kontrole )</t>
  </si>
  <si>
    <t>ACCUD 516-300-01 koncová měrka keramická 30mm třída př. 1 ( s osvědčením o kontrole )</t>
  </si>
  <si>
    <t>ACCUD 516-400-00 koncová měrka keramická 40mm třída př. 0 ( s osvědčením o kontrole )</t>
  </si>
  <si>
    <t>ACCUD 516-400-01 koncová měrka keramická 40mm třída př. 1 ( s osvědčením o kontrole )</t>
  </si>
  <si>
    <t>ACCUD 516-400-0K koncová měrka keramická, třída př. K / 40mm</t>
  </si>
  <si>
    <t>ACCUD 516-413-00 koncová měrka keramická 41.3mm třída př. 0 ( s osvědčením o kontrole )</t>
  </si>
  <si>
    <t>ACCUD 516-413-01 koncová měrka keramická 41.3mm třída př. 1 ( s osvědčením o kontrole )</t>
  </si>
  <si>
    <t>ACCUD 516-500-00 koncová měrka keramická 50mm třída př. 0 ( s osvědčením o kontrole )</t>
  </si>
  <si>
    <t>ACCUD 516-500-01 koncová měrka keramická 50mm třída př. 1 ( s osvědčením o kontrole )</t>
  </si>
  <si>
    <t>ACCUD 516-600-00 koncová měrka keramická 60mm třída př. 0 ( s osvědčením o kontrole )</t>
  </si>
  <si>
    <t>ACCUD 516-600-01 koncová měrka keramická 60mm třída př. 1 ( s osvědčením o kontrole )</t>
  </si>
  <si>
    <t>ACCUD 516-700-00 koncová měrka keramická 70mm třída př. 0 ( s osvědčením o kontrole )</t>
  </si>
  <si>
    <t>ACCUD 516-700-01 koncová měrka keramická 70mm třída př. 1 ( s osvědčením o kontrole )</t>
  </si>
  <si>
    <t>ACCUD 516-750-00 koncová měrka keramická 75mm třída př. 0 ( s osvědčením o kontrole )</t>
  </si>
  <si>
    <t>ACCUD 516-750-01 koncová měrka keramická 75mm třída př. 1 ( s osvědčením o kontrole )</t>
  </si>
  <si>
    <t>ACCUD 516-800-00 koncová měrka keramická 80mm třída př. 0 ( s osvědčením o kontrole )</t>
  </si>
  <si>
    <t>ACCUD 516-800-01 koncová měrka keramická 80mm třída př. 1 ( s osvědčením o kontrole )</t>
  </si>
  <si>
    <t>ACCUD 516-800-0K koncová měrka keramická, třída př. K / 80mm</t>
  </si>
  <si>
    <t>ACCUD 516-900-00 koncová měrka keramická 90mm třída př. 0 ( s osvědčením o kontrole )</t>
  </si>
  <si>
    <t>ACCUD 516-900-01 koncová měrka keramická 90mm třída př. 1 ( s osvědčením o kontrole )</t>
  </si>
  <si>
    <t>ACCUD 517-005-01 sada měrek pro kontrolu posuvných měřidel, třída př. 1 ( 30mm,41.3mm,131.4mm block gauge, 4mm 25mm nast. kroužek )</t>
  </si>
  <si>
    <t>ACCUD 517-006-01 sada měrek pro kontrolu posuvných měřidel, třída př. 1 ( 30mm,41.3mm,131.4mm.243.5mm block gauge, 4mm 25mm nast. kroužek )</t>
  </si>
  <si>
    <t>ACCUD 517-012-01 sada měrek pro kontrolu posuvných měřidel - třída př. 0 ( for 0-125mm, 0-150mm, 0-200mm, 0-300mm posuvná měřítka )</t>
  </si>
  <si>
    <t>ACCUD 517-012-02 sada měrek pro kontrolu posuvných měřidel - třída př. 1 ( for 0-125mm, 0-150mm, 0-200mm, 0-300mm posuvná měřítka )</t>
  </si>
  <si>
    <t>ACCUD 517-012-03 sada měrek pro kontrolu posuvných měřidel - třída př. 2 ( for 0-125mm, 0-150mm, 0-200mm, 0-300mm posuvná měřítka )</t>
  </si>
  <si>
    <t>ACCUD 518-001-01 sada měrek pro kontrolu mikrometrů pro 0-25mm mikrometry</t>
  </si>
  <si>
    <t>ACCUD 518-001-02 Johansonovy koncové měrky keramické - sada pro kontrolu mikrometrů, třída př. 0</t>
  </si>
  <si>
    <t>ACCUD 518-001-03 sada inspekčních měrek pro kontrolu mikrometrů ( ISO3650 třída př. 0, egovaná ocel )</t>
  </si>
  <si>
    <t>ACCUD 518-002-01 sada měrek pro kontrolu mikrometrů pro 25-50mm mikrometry</t>
  </si>
  <si>
    <t>ACCUD 518-003-01 sada měrek pro kontrolu mikrometrů pro 50-75mm mikrometry</t>
  </si>
  <si>
    <t>ACCUD 518-004-01 sada měrek pro kontrolu mikrometrů pro 75-100mm mikrometry</t>
  </si>
  <si>
    <t>ACCUD 518-104-01 sada inspekčních měrek pro kontrolu mikrometrů ( ISO3650 třída př. 0, legovaná ocel )</t>
  </si>
  <si>
    <t>ACCUD 519-016-01 sada příslušenství pro práci s koncovými měrkami</t>
  </si>
  <si>
    <t>ACCUD 520-002-11 držák koncových měrek 0-50mm</t>
  </si>
  <si>
    <t>ACCUD 520-004-11 držák koncových měrek 50-100mm</t>
  </si>
  <si>
    <t>ACCUD 520-008-11 držák koncových měrek 100-200mm</t>
  </si>
  <si>
    <t>ACCUD 520-012-11 držák koncových měrek 200-300mm</t>
  </si>
  <si>
    <t>ACCUD 520-016-11 držák koncových měrek 300-400mm</t>
  </si>
  <si>
    <t>ACCUD 520-020-11 držák koncových měrek 400-500mm</t>
  </si>
  <si>
    <t>ACCUD 520-100-11 512-100-11 základna 102x72x25mm</t>
  </si>
  <si>
    <t>ACCUD 520-200-11 půlkruhová čelist 2x8mm</t>
  </si>
  <si>
    <t>ACCUD 520-201-11 půlkruhová čelist 5x15mm</t>
  </si>
  <si>
    <t>ACCUD 520-202-11 půlkruhová čelist 10x18mm</t>
  </si>
  <si>
    <t>ACCUD 520-300-11 plochá čelsit 9x19x100mm</t>
  </si>
  <si>
    <t>ACCUD 520-400-11 rýsovací čelist ( příslušenství pro sadu koncových měrek ) 45mm</t>
  </si>
  <si>
    <t>ACCUD 520-500-11 středící čelist ( příslušenství pro sadu koncových měrek ) 8,5x15mm</t>
  </si>
  <si>
    <t>ACCUD 521-002-11 držák na válečkové měrky 1.0-2.0mm</t>
  </si>
  <si>
    <t>ACCUD 521-003-11 držák na válečkové měrky 2.0-3.0mm</t>
  </si>
  <si>
    <t>ACCUD 521-004-11 držák na válečkové měrky 3.0-4.0mm</t>
  </si>
  <si>
    <t>ACCUD 521-005-11 držák na válečkové měrky 4.0-5.0mm</t>
  </si>
  <si>
    <t>ACCUD 521-006-11 držák na válečkové měrky 5.0-6.0mm</t>
  </si>
  <si>
    <t>ACCUD 521-007-11 držák na válečkové měrky 6.0-7.0mm</t>
  </si>
  <si>
    <t>ACCUD 521-008-11 držák na válečkové měrky 7.0-8.0mm</t>
  </si>
  <si>
    <t>ACCUD 521-009-11 držák na válečkové měrky 8.0-9.0mm</t>
  </si>
  <si>
    <t>ACCUD 521-010-11 držák na válečkové měrky 9.0-10.0mm</t>
  </si>
  <si>
    <t>ACCUD 521-011-11 držák na válečkové měrky 10.0-11.0mm</t>
  </si>
  <si>
    <t>ACCUD 521-012-11 držák na válečkové měrky 11.0-12.0mm</t>
  </si>
  <si>
    <t>ACCUD 521-013-11 držák na válečkové měrky 12.0-13.0mm</t>
  </si>
  <si>
    <t>ACCUD 521-014-11 držák na válečkové měrky 13.0-14.0mm</t>
  </si>
  <si>
    <t>ACCUD 521-015-11 držák na válečkové měrky 14.0-15.0mm</t>
  </si>
  <si>
    <t>ACCUD 521-016-11 držák na válečkové měrky 15.0-16.0mm</t>
  </si>
  <si>
    <t>ACCUD 521-017-11 držák na válečkové měrky 16.0-17.0mm</t>
  </si>
  <si>
    <t>ACCUD 521-018-11 držák na válečkové měrky 17.0-18.0mm</t>
  </si>
  <si>
    <t>ACCUD 521-019-11 držák na válečkové měrky 18.0-19.0mm</t>
  </si>
  <si>
    <t>ACCUD 521-020-11 držák na válečkové měrky 19.0-20.0mm</t>
  </si>
  <si>
    <t>ACCUD 521-021-11 držák na válečkové měrky 20.0-21.0mm</t>
  </si>
  <si>
    <t>ACCUD 521-022-11 držák na válečkové měrky 21.0-22.0mm</t>
  </si>
  <si>
    <t>ACCUD 523-010-41 sada válečkových měrek 0.1-0.5mm - po 0,01mm / 41ks / přesnost ±1µm</t>
  </si>
  <si>
    <t>ACCUD 523-0110-100 sada válečkových měrek 0.1-10.00mm - po 0,1mm / 100ks / přesnost ±1µm</t>
  </si>
  <si>
    <t>ACCUD 523-020-31 sada válečkových měrek 0.2-0.5mm - po 0,01mm / 31ks / přesnost ±1µm</t>
  </si>
  <si>
    <t>ACCUD 523-050-51 sada válečkových měrek 0.5-1.0mm - po 0,01mm / 51ks / přesnost ±1µm</t>
  </si>
  <si>
    <t>ACCUD 523-1000-01 sada válečkových měrek 10-15mm - po 0,1mm / 51ks / přesnost ±1µm</t>
  </si>
  <si>
    <t>ACCUD 523-1000-101 sada válečkových měrek 9-10mm - po 0,01mm / 101ks / přesnost ±1µm</t>
  </si>
  <si>
    <t>ACCUD 523-1000-101T sada tvrdokovových válečkových měrek 9.00-10.0mm - po 0,01mm / 101ks / přesnost ±1µm</t>
  </si>
  <si>
    <t>ACCUD 523-1000-51 sada válečkových měrek 10.00-10.50mm - po 0,01mm / 51ks / přesnost ±1µm</t>
  </si>
  <si>
    <t>ACCUD 523-1000-51T sada tvrdokovových válečkových měrek 10.00-10.50mm - po 0,01mm / 51ks / přesnost ±1µm</t>
  </si>
  <si>
    <t>ACCUD 523-100-091 sada válečkových měrek 0.1-1.00mm - po 0,01mm / 91ks / přesnost ±1µm</t>
  </si>
  <si>
    <t>ACCUD 523-100-091T sada tvrdokovových válečkových měrek 0.10-1.00mm - po 0,01mm / 91ks / přesnost ±1µm</t>
  </si>
  <si>
    <t>ACCUD 523-100-51 sada válečkových měrek 1-1.5mm - po 0,01mm / 51ks / přesnost ±1µm</t>
  </si>
  <si>
    <t>ACCUD 523-1050-51 sada válečkových měrek 10.50-11.00mm- step 0,01mm / 51ks / přesnost ±1µm</t>
  </si>
  <si>
    <t>ACCUD 523-1050-51T sada tvrdokovových válečkových měrek 10.50-11.00mm - po 0,01mm / 51ks / přesnost ±1µm</t>
  </si>
  <si>
    <t>ACCUD 523-1100-51 sada válečkových měrek 11.00-11.50mm - po 0,01mm / 51ks / přesnost ±1µm</t>
  </si>
  <si>
    <t>ACCUD 523-1100-51T sada tvrdokovových válečkových měrek 11.00-11.50mm - po 0,01mm / 51ks / přesnost ±1µm</t>
  </si>
  <si>
    <t>ACCUD 523-1150-51 sada válečkových měrek 11.50-12.00mm - po 0,01mm / 51ks / přesnost ±1µm</t>
  </si>
  <si>
    <t>ACCUD 523-1150-51T sada tvrdokovových válečkových měrek 11.50-12.00mm - po 0,01mm / 51ks / přesnost ±1µm</t>
  </si>
  <si>
    <t>ACCUD 523-1200-51 sada válečkových měrek 12.00-12.50mm - po 0,01mm / 51ks / přesnost ±1µm</t>
  </si>
  <si>
    <t>ACCUD 523-1200-51T sada tvrdokovových válečkových měrek 12.00-12.50mm - po 0,01mm / 51ks / přesnost ±1µm</t>
  </si>
  <si>
    <t>ACCUD 523-1250-51 sada válečkových měrek 12.50-13.00mm - po 0,01mm / 51ks / přesnost ±2µm</t>
  </si>
  <si>
    <t>ACCUD 523-1250-51T sada tvrdokovových válečkových měrek 12.50-13.00mm - po 0,01mm / 51ks / přesnost ±1µm</t>
  </si>
  <si>
    <t>ACCUD 523-1300-51 sada válečkových měrek 13.00-13.50mm - po 0,01mm / 51ks / přesnost ±2µm</t>
  </si>
  <si>
    <t>ACCUD 523-1300-51T sada tvrdokovových válečkových měrek 13.00-13.50mm - po 0,01mm / 51ks / přesnost ±1µm</t>
  </si>
  <si>
    <t>ACCUD 523-1350-51 sada válečkových měrek 13.50-14.00mm - po 0,01mm / 51ks / přesnost ±2µm</t>
  </si>
  <si>
    <t>ACCUD 523-1350-51T sada tvrdokovových válečkových měrek 13.50-14.00mm - po 0,01mm / 51ks / přesnost ±1µm</t>
  </si>
  <si>
    <t>ACCUD 523-1400-51 sada válečkových měrek 14.00-14.50mm - po 0,01mm / 51ks / přesnost ±2µm</t>
  </si>
  <si>
    <t>ACCUD 523-1400-51T sada tvrdokovových válečkových měrek 14.00-14.50mm - po 0,01mm / 51ks / přesnost ±1µm</t>
  </si>
  <si>
    <t>ACCUD 523-1450-51 sada válečkových měrek 14.50-15.00mm - po 0,01mm / 51ks / přesnost ±2µm</t>
  </si>
  <si>
    <t>ACCUD 523-1450-51T sada tvrdokovových válečkových měrek 14.50-15.00mm - po 0,01mm / 51ks / přesnost ±1µm</t>
  </si>
  <si>
    <t>ACCUD 523-1500-01 sada válečkových měrek 15-20mm - po 0,1mm / 51ks / přesnost ±1µm</t>
  </si>
  <si>
    <t>ACCUD 523-1500-51 sada válečkových měrek 15.00-15.50mm - po 0,01mm / 51ks / přesnost ±2µm</t>
  </si>
  <si>
    <t>ACCUD 523-150-51 sada válečkových měrek 1.5-2.0mm - po 0,01mm / 51ks / přesnost ±1µm</t>
  </si>
  <si>
    <t>ACCUD 523-1550-51 sada válečkových měrek 15.50-16mm - po 0,01mm / 51ks / přesnost ±2µm</t>
  </si>
  <si>
    <t>ACCUD 523-1600-51 sada válečkových měrek 16.00-16.50mm - po 0,01mm / 51ks / přesnost ±2µm</t>
  </si>
  <si>
    <t>ACCUD 523-1650-51 sada válečkových měrek 16.50-17.00mm - po 0,01mm / 51ks / přesnost ±2µm</t>
  </si>
  <si>
    <t>ACCUD 523-1700-51 sada válečkových měrek 17.00-17.50mm - po 0,01mm / 51ks / přesnost ±2µm</t>
  </si>
  <si>
    <t>ACCUD 523-1750-51 sada válečkových měrek 17.50-18.00mm - po 0,01mm / 51ks / přesnost ±2µm</t>
  </si>
  <si>
    <t>ACCUD 523-1800-51 sada válečkových měrek 18.00-18.50mm - po 0,01mm / 51ks / přesnost ±2µm</t>
  </si>
  <si>
    <t>ACCUD 523-1850-51 sada válečkových měrek 18.50-19.00mm - po 0,01mm / 51ks / přesnost ±2µm</t>
  </si>
  <si>
    <t>ACCUD 523-1900-51 sada válečkových měrek 19.00-19.50mm - po 0,01mm / 51ks / přesnost ±2µm</t>
  </si>
  <si>
    <t>ACCUD 523-1950-51 sada válečkových měrek 19.50-20.00mm - po 0,01mm / 51ks / přesnost ±2µm</t>
  </si>
  <si>
    <t>ACCUD 523-200-101 sada válečkových měrek 1-2mm - po 0,01mm / 101ks / přesnost ±1µm</t>
  </si>
  <si>
    <t>ACCUD 523-200-101T sada tvrdokovových válečkových měrek 1.00-2.00mm - po 0,01mm / 101ks / přesnost ±1µm</t>
  </si>
  <si>
    <t>ACCUD 523-200-51 sada válečkových měrek 2.0-2.5mm - po 0,01mm / 51ks / přesnost ±1µm</t>
  </si>
  <si>
    <t>ACCUD 523-250-51 sada válečkových měrek 2.5-3.0mm - po 0,01mm / 51ks / přesnost ±1µm</t>
  </si>
  <si>
    <t>ACCUD 523-300-101 sada válečkových měrek 2-3mm - po 0,01mm / 101ks / přesnost ±1µm</t>
  </si>
  <si>
    <t>ACCUD 523-300-101T sada tvrdokovových válečkových měrek 2.00-3.00mm - po 0,01mm / 101ks / přesnost ±1µm</t>
  </si>
  <si>
    <t>ACCUD 523-300-51 sada válečkových měrek 3-3.5mm - po 0,01mm / 51ks / přesnost ±1µm</t>
  </si>
  <si>
    <t>ACCUD 523-350-51 sada válečkových měrek 3.5-4.0mm - po 0,01mm / 51ks / přesnost ±1µm</t>
  </si>
  <si>
    <t>ACCUD 523-400-101 sada válečkových měrek 3-4mm - po 0,01mm / 101ks / přesnost ±1µm</t>
  </si>
  <si>
    <t>ACCUD 523-400-101T sada tvrdokovových válečkových měrek 3.00-4.00mm - po 0,01mm / 101ks / přesnost ±1µm</t>
  </si>
  <si>
    <t>ACCUD 523-400-51 sada válečkových měrek 4-4.5mm - po 0,01mm / 51ks / přesnost ±1µm</t>
  </si>
  <si>
    <t>ACCUD 523-450-51 sada válečkových měrek 4.5-5mm - po 0,01mm / 51ks / přesnost ±1µm</t>
  </si>
  <si>
    <t>ACCUD 523-500-01 sada válečkových měrek / 5-5.5mm,51ks, přesnost±1U /</t>
  </si>
  <si>
    <t>ACCUD 523-500-101 sada válečkových měrek 4-5mm - po 0,01mm / 101ks / přesnost ±1µm</t>
  </si>
  <si>
    <t>ACCUD 523-500-101T sada tvrdokovových válečkových měrek 4.00-5.00mm - po 0,01mm / 101ks / přesnost ±1µm</t>
  </si>
  <si>
    <t>ACCUD 523-500-41 sada válečkových měrek 1.0-5.0mm - po 0,1mm / 41ks / přesnost ±1µm</t>
  </si>
  <si>
    <t>ACCUD 523-500-51 sada válečkových měrek 5.0-10mm - po 0,1mm / 51ks / přesnost ±1µm</t>
  </si>
  <si>
    <t>ACCUD 523-550-51 sada válečkových měrek 5.5-6.0mm - po 0,01mm / 51ks / přesnost ±1µm</t>
  </si>
  <si>
    <t>ACCUD 523-600-101 sada válečkových měrek 5-6mm - po 0,01mm / 101ks / přesnost ±1µm</t>
  </si>
  <si>
    <t>ACCUD 523-600-101T sada tvrdokovových válečkových měrek 5.00-6.00mm - po 0,01mm / 101ks / přesnost ±1µm</t>
  </si>
  <si>
    <t>ACCUD 523-600-51 sada válečkových měrek 6-6.5mm - po 0,01mm / 51ks / přesnost ±1µm</t>
  </si>
  <si>
    <t>ACCUD 523-650-51 sada válečkových měrek 6.5-7.0mm - po 0,01mm / 51ks / přesnost ±1µm</t>
  </si>
  <si>
    <t>ACCUD 523-700-101 sada válečkových měrek 6-7mm - po 0,01mm / 101ks / přesnost ±1µm</t>
  </si>
  <si>
    <t>ACCUD 523-700-101T sada tvrdokovových válečkových měrek 6.00-7.00mm - po 0,01mm / 101ks / přesnost ±1µm</t>
  </si>
  <si>
    <t>ACCUD 523-700-51 sada válečkových měrek 7-7.5mm - po 0,01mm / 51ks / přesnost ±1µm</t>
  </si>
  <si>
    <t>ACCUD 523-750-51 sada válečkových měrek 7.5-8mm - po 0,01mm / 51ks / přesnost ±1µm</t>
  </si>
  <si>
    <t>ACCUD 523-800-101 sada válečkových měrek 7-8mm - po 0,01mm / 101ks / přesnost ±1µm</t>
  </si>
  <si>
    <t>ACCUD 523-800-101T sada tvrdokovových válečkových měrek 7.00-8.00mm - po 0,01mm / 101ks / přesnost ±1µm</t>
  </si>
  <si>
    <t>ACCUD 523-800-51 sada válečkových měrek 8-8.5mm - po 0,01mm / 51ks / přesnost ±1µm</t>
  </si>
  <si>
    <t>ACCUD 523-850-51 sada válečkových měrek 8.5-9mm - po 0,01mm / 51ks / přesnost ±1µm</t>
  </si>
  <si>
    <t>ACCUD 523-900-101 sada válečkových měrek 8-9mm - po 0,01mm / 101ks / přesnost ±1µm</t>
  </si>
  <si>
    <t>ACCUD 523-900-101T sada tvrdokovových válečkových měrek 8.00-9.00mm - po 0,01mm / 101ks / přesnost ±1µm</t>
  </si>
  <si>
    <t>ACCUD 523-900-51 sada válečkových měrek 9-9.5mm - po 0,01mm / 51ks / přesnost ±1µm</t>
  </si>
  <si>
    <t>ACCUD 523-950-51 sada válečkových měrek 9.5-10.0mm - po 0,01mm / 51ks / přesnost ±1µm</t>
  </si>
  <si>
    <t>ACCUD 524-001-01 box pro válečkové měrky 0.1 - 10mm ( max. 51 ks )</t>
  </si>
  <si>
    <t>ACCUD 524-001-02 box pro válečkové měrky 10 - 13mm ( max. 72 ks )</t>
  </si>
  <si>
    <t>ACCUD 524-001-03 box pro válečkové měrky 13 - 20mm ( max. 50 ks )</t>
  </si>
  <si>
    <t>ACCUD 524-001-04 box pro válečkové měrky 20 - 34mm ( max. 32 ks )</t>
  </si>
  <si>
    <t>ACCUD 525-003-01 nastavovací válcová měrka ASME B89.1.5 ( 3mm )</t>
  </si>
  <si>
    <t>ACCUD 525-004-01 nastavovací válcová měrka ASME B89.1.5 ( 4mm )</t>
  </si>
  <si>
    <t>ACCUD 525-005-01 nastavovací válcová měrka ASME B89.1.5 ( 5mm )</t>
  </si>
  <si>
    <t>ACCUD 525-006-01 nastavovací válcová měrka ASME B89.1.5 ( 6mm )</t>
  </si>
  <si>
    <t>ACCUD 525-007-01 nastavovací válcová měrka ASME B89.1.5 ( 7mm )</t>
  </si>
  <si>
    <t>ACCUD 525-008-01 nastavovací válcová měrka ASME B89.1.5 ( 8mm )</t>
  </si>
  <si>
    <t>ACCUD 525-009-01 nastavovací válcová měrka ASME B89.1.5 ( 9mm )</t>
  </si>
  <si>
    <t>ACCUD 525-010-01 nastavovací válcová měrka ASME B89.1.5 ( 10mm )</t>
  </si>
  <si>
    <t>ACCUD 525-011-01 nastavovací válcová měrka ASME B89.1.5 ( 11mm )</t>
  </si>
  <si>
    <t>ACCUD 525-012-01 nastavovací válcová měrka ASME B89.1.5 ( 12mm )</t>
  </si>
  <si>
    <t>ACCUD 525-013-01 nastavovací válcová měrka ASME B89.1.5 ( 13mm )</t>
  </si>
  <si>
    <t>ACCUD 525-014-01 nastavovací válcová měrka ASME B89.1.5 ( 14mm )</t>
  </si>
  <si>
    <t>ACCUD 525-015-01 nastavovací válcová měrka ASME B89.1.5 ( 15mm )</t>
  </si>
  <si>
    <t>ACCUD 525-016-01 nastavovací válcová měrka ASME B89.1.5 ( 16mm )</t>
  </si>
  <si>
    <t>ACCUD 525-017-01 nastavovací válcová měrka ASME B89.1.5 ( 17mm )</t>
  </si>
  <si>
    <t>ACCUD 525-018-01 nastavovací válcová měrka ASME B89.1.5 ( 18mm )</t>
  </si>
  <si>
    <t>ACCUD 525-019-01 nastavovací válcová měrka ASME B89.1.5 ( 19mm )</t>
  </si>
  <si>
    <t>ACCUD 525-020-01 nastavovací válcová měrka ASME B89.1.5 ( 20mm )</t>
  </si>
  <si>
    <t>ACCUD 525-021-01 nastavovací válcová měrka ASME B89.1.5 ( 21mm )</t>
  </si>
  <si>
    <t>ACCUD 525-022-01 nastavovací válcová měrka ASME B89.1.5 ( 22mm )</t>
  </si>
  <si>
    <t>ACCUD 525-023-01 nastavovací válcová měrka ASME B89.1.5 ( 23mm )</t>
  </si>
  <si>
    <t>ACCUD 525-024-01 nastavovací válcová měrka ASME B89.1.5 ( 24mm )</t>
  </si>
  <si>
    <t>ACCUD 525-025-01 nastavovací válcová měrka ASME B89.1.5 ( 25mm )</t>
  </si>
  <si>
    <t>ACCUD 525-026-01 nastavovací válcová měrka ASME B89.1.5 ( 26mm )</t>
  </si>
  <si>
    <t>ACCUD 525-027-01 nastavovací válcová měrka ASME B89.1.5 ( 27mm )</t>
  </si>
  <si>
    <t>ACCUD 525-028-01 nastavovací válcová měrka ASME B89.1.5 ( 28mm )</t>
  </si>
  <si>
    <t>ACCUD 525-029-01 nastavovací válcová měrka ASME B89.1.5 ( 29mm )</t>
  </si>
  <si>
    <t>ACCUD 525-030-01 nastavovací válcová měrka ASME B89.1.5 ( 30mm )</t>
  </si>
  <si>
    <t>ACCUD 525-031-01 nastavovací válcová měrka ASME B89.1.5 ( 31mm )</t>
  </si>
  <si>
    <t>ACCUD 525-032-01 nastavovací válcová měrka ASME B89.1.5 ( 32mm )</t>
  </si>
  <si>
    <t>ACCUD 525-033-01 nastavovací válcová měrka ASME B89.1.5 ( 33mm )</t>
  </si>
  <si>
    <t>ACCUD 525-034-01 nastavovací válcová měrka ASME B89.1.5 ( 34mm )</t>
  </si>
  <si>
    <t>ACCUD 525-035-01 nastavovací válcová měrka ASME B89.1.5 ( 35mm )</t>
  </si>
  <si>
    <t>ACCUD 525-036-01 nastavovací válcová měrka ASME B89.1.5 ( 36mm )</t>
  </si>
  <si>
    <t>ACCUD 525-037-01 nastavovací válcová měrka ASME B89.1.5 ( 37mm )</t>
  </si>
  <si>
    <t>ACCUD 525-038-01 nastavovací válcová měrka ASME B89.1.5 ( 38mm )</t>
  </si>
  <si>
    <t>ACCUD 525-039-01 nastavovací válcová měrka ASME B89.1.5 ( 39mm )</t>
  </si>
  <si>
    <t>ACCUD 525-040-01 nastavovací válcová měrka ASME B89.1.5 ( 40mm )</t>
  </si>
  <si>
    <t>ACCUD 525-041-01 nastavovací válcová měrka ASME B89.1.5 ( 41mm )</t>
  </si>
  <si>
    <t>ACCUD 525-042-01 nastavovací válcová měrka ASME B89.1.5 ( 42mm )</t>
  </si>
  <si>
    <t>ACCUD 525-043-01 nastavovací válcová měrka ASME B89.1.5 ( 43mm )</t>
  </si>
  <si>
    <t>ACCUD 525-044-01 nastavovací válcová měrka ASME B89.1.5 ( 44mm )</t>
  </si>
  <si>
    <t>ACCUD 525-045-01 nastavovací válcová měrka ASME B89.1.5 ( 45mm )</t>
  </si>
  <si>
    <t>ACCUD 525-046-01 nastavovací válcová měrka ASME B89.1.5 ( 46mm )</t>
  </si>
  <si>
    <t>ACCUD 525-047-01 nastavovací válcová měrka ASME B89.1.5 ( 47mm )</t>
  </si>
  <si>
    <t>ACCUD 525-048-01 nastavovací válcová měrka ASME B89.1.5 ( 48mm )</t>
  </si>
  <si>
    <t>ACCUD 525-049-01 nastavovací válcová měrka ASME B89.1.5 ( 49mm )</t>
  </si>
  <si>
    <t>ACCUD 525-050-01 nastavovací válcová měrka ASME B89.1.5 ( 50mm )</t>
  </si>
  <si>
    <t>ACCUD 525-055-01 nastavovací válcová měrka ASME B89.1.5 ( 55mm )</t>
  </si>
  <si>
    <t>ACCUD 525-060-01 nastavovací válcová měrka ASME B89.1.5 ( 60mm )</t>
  </si>
  <si>
    <t>ACCUD 525-065-01 nastavovací válcová měrka ASME B89.1.5 ( 65mm )</t>
  </si>
  <si>
    <t>ACCUD 525-070-01 nastavovací válcová měrka ASME B89.1.5 ( 70mm )</t>
  </si>
  <si>
    <t>ACCUD 525-075-01 nastavovací válcová měrka ASME B89.1.5 ( 75mm )</t>
  </si>
  <si>
    <t>ACCUD 525-07D5-01 nastavovací válcová měrka ASME B89.1.5 ( 7.5mm )</t>
  </si>
  <si>
    <t>ACCUD 525-080-01 nastavovací válcová měrka ASME B89.1.5 ( 80mm )</t>
  </si>
  <si>
    <t>ACCUD 525-085-01 nastavovací válcová měrka ASME B89.1.5 ( 85mm )</t>
  </si>
  <si>
    <t>ACCUD 525-090-01 nastavovací válcová měrka ASME B89.1.5 ( 90mm )</t>
  </si>
  <si>
    <t>ACCUD 525-095-01 nastavovací válcová měrka ASME B89.1.5 ( 95mm )</t>
  </si>
  <si>
    <t>ACCUD 525-100-01 nastavovací válcová měrka ASME B89.1.5 ( 100mm )</t>
  </si>
  <si>
    <t>ACCUD 525-105-01 nastavovací válcová měrka ASME B89.1.5 ( 105mm )</t>
  </si>
  <si>
    <t>ACCUD 525-110-01 nastavovací válcová měrka ASME B89.1.5 ( 110mm )</t>
  </si>
  <si>
    <t>ACCUD 525-115-01 nastavovací válcová měrka ASME B89.1.5 ( 115mm )</t>
  </si>
  <si>
    <t>ACCUD 525-120-01 nastavovací válcová měrka ASME B89.1.5 ( 120mm )</t>
  </si>
  <si>
    <t>ACCUD 525-125-01 nastavovací válcová měrka ASME B89.1.5 ( 125mm )</t>
  </si>
  <si>
    <t>ACCUD 525-12D5-01 nastavovací válcová měrka ASME B89.1.5 ( 12.5mm )</t>
  </si>
  <si>
    <t>ACCUD 525-130-01 nastavovací válcová měrka ASME B89.1.5 ( 130mm )</t>
  </si>
  <si>
    <t>ACCUD 525-17D5-01 nastavovací válcová měrka ASME B89.1.5 ( 17.5mm )</t>
  </si>
  <si>
    <t>ACCUD 526-025-01 sada měřících ocelových kuliček pr. 1-25mm ( 25 párů )</t>
  </si>
  <si>
    <t>ACCUD 528-0105-41 sada keramických válečkových měrek 1.00-5.00mm - po 0,1mm / 41ks / přesnost ±1µm</t>
  </si>
  <si>
    <t>ACCUD 528-0110-91 sada keramických válečkových měrek 1.00-10.00mm - po 0,1mm / 91ks / přesnost ±1µm</t>
  </si>
  <si>
    <t>ACCUD 528-0150-51 sada keramických válečkových měrek 1.00-1.50mm - po 0,01mm / 51ks / přesnost ±1µm</t>
  </si>
  <si>
    <t>ACCUD 528-0200-101 sada keramických válečkových měrek 1.00-2.00mm - po 0,01mm / 101ks / přesnost ±1µm</t>
  </si>
  <si>
    <t>ACCUD 528-0200-51 sada keramických válečkových měrek 1.50-2.00mm - po 0,01mm / 51ks / přesnost ±1µm</t>
  </si>
  <si>
    <t>ACCUD 528-0250-51 sada keramických válečkových měrek 2.00-2.50mm - po 0,01mm / 51ks / přesnost ±1µm</t>
  </si>
  <si>
    <t>ACCUD 528-0300-101 sada keramických válečkových měrek 2.00-3.00mm - po 0,01mm / 101ks / přesnost ±1µm</t>
  </si>
  <si>
    <t>ACCUD 528-0300-51 sada keramických válečkových měrek 2.50-3.00mm - po 0,01mm / 51ks / přesnost ±1µm</t>
  </si>
  <si>
    <t>ACCUD 528-0350-51 sada keramických válečkových měrek 3.00-3.50mm - po 0,01mm / 51ks / přesnost ±1µm</t>
  </si>
  <si>
    <t>ACCUD 528-0400-101 sada keramických válečkových měrek 3.00-4.00mm - po 0,01mm / 101ks / přesnost ±1µm</t>
  </si>
  <si>
    <t>ACCUD 528-0400-51 sada keramických válečkových měrek 3.50-4.00mm - po 0,01mm / 51ks / přesnost ±1µm</t>
  </si>
  <si>
    <t>ACCUD 528-0450-51 sada keramických válečkových měrek 4.00-4.50mm - po 0,01mm / 51ks / přesnost ±1µm</t>
  </si>
  <si>
    <t>ACCUD 528-0500-101 sada keramických válečkových měrek 4.00-5.00mm - po 0,01mm / 101ks / přesnost ±1µm</t>
  </si>
  <si>
    <t>ACCUD 528-0500-51 sada keramických válečkových měrek 4.50-5.00mm - po 0,01mm / 51ks / přesnost ±1µm</t>
  </si>
  <si>
    <t>ACCUD 528-0510-51 sada keramických válečkových měrek 5.00-10.00mm - po 0,1mm / 51ks / přesnost ±1µm</t>
  </si>
  <si>
    <t>ACCUD 528-0550-51 sada keramických válečkových měrek 5.00-5.50mm - po 0,01mm / 51ks / přesnost ±1µm</t>
  </si>
  <si>
    <t>ACCUD 528-0600-101 sada keramických válečkových měrek 5.00-6.00mm - po 0,01mm / 101ks / přesnost ±1µm</t>
  </si>
  <si>
    <t>ACCUD 528-0600-51 sada keramických válečkových měrek 5.50-6.00mm - po 0,01mm / 51ks / přesnost ±1µm</t>
  </si>
  <si>
    <t>ACCUD 528-0650-51 sada keramických válečkových měrek 6.00-6.50mm - po 0,01mm / 51ks / přesnost ±1µm</t>
  </si>
  <si>
    <t>ACCUD 528-0700-101 sada keramických válečkových měrek 6.00-7.00mm - po 0,01mm / 101ks / přesnost ±1µm</t>
  </si>
  <si>
    <t>ACCUD 528-0700-51 sada keramických válečkových měrek 6.50-7.00mm - po 0,01mm / 51ks / přesnost ±1µm</t>
  </si>
  <si>
    <t>ACCUD 528-0750-51 sada keramických válečkových měrek 7.00-7.50mm - po 0,01mm / 51ks / přesnost ±1µm</t>
  </si>
  <si>
    <t>ACCUD 528-0800-101 sada keramických válečkových měrek 7.00-8.00mm - po 0,01mm / 101ks / přesnost ±1µm</t>
  </si>
  <si>
    <t>ACCUD 528-0800-51 sada keramických válečkových měrek 7.50-8.00mm - po 0,01mm / 51ks / přesnost ±1µm</t>
  </si>
  <si>
    <t>ACCUD 528-0850-51 sada keramických válečkových měrek 8.00-8.50mm - po 0,01mm / 51ks / přesnost ±1µm</t>
  </si>
  <si>
    <t>ACCUD 528-0900-101 sada keramických válečkových měrek 8.00-9.00mm - po 0,01mm / 101ks / přesnost ±1µm</t>
  </si>
  <si>
    <t>ACCUD 528-0900-51 sada keramických válečkových měrek 8.50-9.00mm - po 0,01mm / 51ks / přesnost ±1µm</t>
  </si>
  <si>
    <t>ACCUD 528-0950-51 sada keramických válečkových měrek 9.00-9.50mm - po 0,01mm / 51ks / přesnost ±1µm</t>
  </si>
  <si>
    <t>ACCUD 528-1000-101 sada keramických válečkových měrek 9.00-10.00mm - po 0,01mm / 101ks / přesnost ±1µm</t>
  </si>
  <si>
    <t>ACCUD 528-1000-51 sada keramických válečkových měrek 9.50-10.00mm - po 0,01mm / 51ks / přesnost ±1µm</t>
  </si>
  <si>
    <t>ACCUD 529-0118-00 měřící systém tří drátků 0.118mm ( tř. přesnosti 0 )</t>
  </si>
  <si>
    <t>ACCUD 529-0118-01 měřící systém tří drátků 0.118mm ( tř. přesnosti 1 )</t>
  </si>
  <si>
    <t>ACCUD 529-0142-00 měřící systém tří drátků 0.142mm ( tř. přesnosti 0 )</t>
  </si>
  <si>
    <t>ACCUD 529-0142-01 měřící systém tří drátků 0.142mm ( tř. přesnosti 1 )</t>
  </si>
  <si>
    <t>ACCUD 529-0170-00 měřící systém tří drátků 0.17mm ( tř. přesnosti 0 )</t>
  </si>
  <si>
    <t>ACCUD 529-0170-01 měřící systém tří drátků 0.17mm ( tř. přesnosti 1 )</t>
  </si>
  <si>
    <t>ACCUD 529-0185-00 měřící systém tří drátků 0.185mm ( tř. přesnosti 0 )</t>
  </si>
  <si>
    <t>ACCUD 529-0185-01 měřící systém tří drátků 0.185mm ( tř. přesnosti 1 )</t>
  </si>
  <si>
    <t>ACCUD 529-0201-00 měřící systém tří drátků 0.201mm ( tř. přesnosti 0 )</t>
  </si>
  <si>
    <t>ACCUD 529-0201-01 měřící systém tří drátků 0.201mm ( tř. přesnosti 1 )</t>
  </si>
  <si>
    <t>ACCUD 529-0232-00 měřící systém tří drátků 0.232mm ( tř. přesnosti 0 )</t>
  </si>
  <si>
    <t>ACCUD 529-0232-01 měřící systém tří drátků 0.232mm ( tř. přesnosti 1 )</t>
  </si>
  <si>
    <t>ACCUD 529-0250-00 měřící systém tří drátků 0.25mm ( tř. přesnosti 0 )</t>
  </si>
  <si>
    <t>ACCUD 529-0250-01 měřící systém tří drátků 0.25mm ( tř. přesnosti 1 )</t>
  </si>
  <si>
    <t>ACCUD 529-0260-00 měřící systém tří drátků 0.26mm ( tř. přesnosti 0 )</t>
  </si>
  <si>
    <t>ACCUD 529-0260-01 měřící systém tří drátků 0.26mm ( tř. přesnosti 1 )</t>
  </si>
  <si>
    <t>ACCUD 529-0291-00 měřící systém tří drátků 0.291mm ( tř. přesnosti 0 )</t>
  </si>
  <si>
    <t>ACCUD 529-0291-01 měřící systém tří drátků 0.291mm ( tř. přesnosti 1 )</t>
  </si>
  <si>
    <t>ACCUD 529-0343-00 měřící systém tří drátků 0.343mm ( tř. přesnosti 0 )</t>
  </si>
  <si>
    <t>ACCUD 529-0343-01 měřící systém tří drátků 0.343mm ( tř. přesnosti 1 )</t>
  </si>
  <si>
    <t>ACCUD 529-0402-00 měřící systém tří drátků 0.402mm ( tř. přesnosti 0 )</t>
  </si>
  <si>
    <t>ACCUD 529-0402-01 měřící systém tří drátků 0.402mm ( tř. přesnosti 1 )</t>
  </si>
  <si>
    <t>ACCUD 529-0461-00 měřící systém tří drátků 0.461mm ( tř. přesnosti 0 )</t>
  </si>
  <si>
    <t>ACCUD 529-0461-01 měřící systém tří drátků 0.461mm ( tř. přesnosti 1 )</t>
  </si>
  <si>
    <t>ACCUD 529-0511-00 měřící systém tří drátků 0.511mm ( tř. přesnosti 0 )</t>
  </si>
  <si>
    <t>ACCUD 529-0511-01 měřící systém tří drátků 0.511mm ( tř. přesnosti 1 )</t>
  </si>
  <si>
    <t>ACCUD 529-055-00 měřící systém tří drátků sada 55x3ks ( tř. přesnosti 0 )</t>
  </si>
  <si>
    <t>ACCUD 529-055-01 měřící systém tří drátků sada 55x3ks ( tř. přesnosti 1 )</t>
  </si>
  <si>
    <t>ACCUD 529-0572-00 měřící systém tří drátků 0.572mm ( tř. přesnosti 0 )</t>
  </si>
  <si>
    <t>ACCUD 529-0572-01 měřící systém tří drátků 0.572mm ( tř. přesnosti 1 )</t>
  </si>
  <si>
    <t>ACCUD 529-0724-00 měřící systém tří drátků 0.724mm ( tř. přesnosti 0 )</t>
  </si>
  <si>
    <t>ACCUD 529-0724-01 měřící systém tří drátků 0.724mm ( tř. přesnosti 1 )</t>
  </si>
  <si>
    <t>ACCUD 529-0796-00 měřící systém tří drátků 0.796mm ( tř. přesnosti 0 )</t>
  </si>
  <si>
    <t>ACCUD 529-0796-01 měřící systém tří drátků 0.796mm ( tř. přesnosti 1 )</t>
  </si>
  <si>
    <t>ACCUD 529-0866-00 měřící systém tří drátků 0.866mm ( tř. přesnosti 0 )</t>
  </si>
  <si>
    <t>ACCUD 529-0866-01 měřící systém tří drátků 0.866mm ( tř. přesnosti 1 )</t>
  </si>
  <si>
    <t>ACCUD 529-1008-00 měřící systém tří drátků 1.008mm ( tř. přesnosti 0 )</t>
  </si>
  <si>
    <t>ACCUD 529-1008-01 měřící systém tří drátků 1.008mm ( tř. přesnosti 1 )</t>
  </si>
  <si>
    <t>ACCUD 529-1047-00 měřící systém tří drátků 1.047mm ( tř. přesnosti 0 )</t>
  </si>
  <si>
    <t>ACCUD 529-1047-01 měřící systém tří drátků 1.047mm ( tř. přesnosti 1 )</t>
  </si>
  <si>
    <t>ACCUD 529-1157-00 měřící systém tří drátků 1.157mm ( tř. přesnosti 0 )</t>
  </si>
  <si>
    <t>ACCUD 529-1157-01 měřící systém tří drátků 1.157mm ( tř. přesnosti 1 )</t>
  </si>
  <si>
    <t>ACCUD 529-1302-00 měřící systém tří drátků 1.302mm ( tř. přesnosti 0 )</t>
  </si>
  <si>
    <t>ACCUD 529-1302-01 měřící systém tří drátků 1.302mm ( tř. přesnosti 1 )</t>
  </si>
  <si>
    <t>ACCUD 529-1441-00 měřící systém tří drátků 1.441mm ( tř. přesnosti 0 )</t>
  </si>
  <si>
    <t>ACCUD 529-1441-01 měřící systém tří drátků 1.441mm ( tř. přesnosti 1 )</t>
  </si>
  <si>
    <t>ACCUD 529-1553-00 měřící systém tří drátků 1.553mm ( tř. přesnosti 0 )</t>
  </si>
  <si>
    <t>ACCUD 529-1553-01 měřící systém tří drátků 1.553mm ( tř. přesnosti 1 )</t>
  </si>
  <si>
    <t>ACCUD 529-1591-00 měřící systém tří drátků 1.591mm ( tř. přesnosti 0 )</t>
  </si>
  <si>
    <t>ACCUD 529-1591-01 měřící systém tří drátků 1.591mm ( tř. přesnosti 1 )</t>
  </si>
  <si>
    <t>ACCUD 529-1732-00 měřící systém tří drátků 1.732mm ( tř. přesnosti 0 )</t>
  </si>
  <si>
    <t>ACCUD 529-1732-01 měřící systém tří drátků 1.732mm ( tř. přesnosti 1 )</t>
  </si>
  <si>
    <t>ACCUD 529-1833-00 měřící systém tří drátků 1.833mm ( tř. přesnosti 0 )</t>
  </si>
  <si>
    <t>ACCUD 529-1833-01 měřící systém tří drátků 1.833mm ( tř. přesnosti 1 )</t>
  </si>
  <si>
    <t>ACCUD 529-1883-00 měřící systém tří drátků 1.883mm ( tř. přesnosti 0 )</t>
  </si>
  <si>
    <t>ACCUD 529-1883-01 měřící systém tří drátků 1.883mm ( tř. přesnosti 1 )</t>
  </si>
  <si>
    <t>ACCUD 529-2020-00 měřící systém tří drátků 2.02mm ( tř. přesnosti 0 )</t>
  </si>
  <si>
    <t>ACCUD 529-2020-01 měřící systém tří drátků 2.02mm ( tř. přesnosti 1 )</t>
  </si>
  <si>
    <t>ACCUD 529-2050-00 měřící systém tří drátků 2.05mm ( tř. přesnosti 0 )</t>
  </si>
  <si>
    <t>ACCUD 529-2050-01 měřící systém tří drátků 2.05mm ( tř. přesnosti 1 )</t>
  </si>
  <si>
    <t>ACCUD 529-2071-00 měřící systém tří drátků 2.071mm ( tř. přesnosti 0 )</t>
  </si>
  <si>
    <t>ACCUD 529-2071-01 měřící systém tří drátků 2.071mm ( tř. přesnosti 1 )</t>
  </si>
  <si>
    <t>ACCUD 529-2217-00 měřící systém tří drátků 2.217mm ( tř. přesnosti 0 )</t>
  </si>
  <si>
    <t>ACCUD 529-2217-01 měřící systém tří drátků 2.217mm ( tř. přesnosti 1 )</t>
  </si>
  <si>
    <t>ACCUD 529-2311-00 měřící systém tří drátků 2.311mm ( tř. přesnosti 0 )</t>
  </si>
  <si>
    <t>ACCUD 529-2311-01 měřící systém tří drátků 2.311mm ( tř. přesnosti 1 )</t>
  </si>
  <si>
    <t>ACCUD 529-2595-00 měřící systém tří drátků 2.595mm ( tř. přesnosti 0 )</t>
  </si>
  <si>
    <t>ACCUD 529-2595-01 měřící systém tří drátků 2.595mm ( tř. přesnosti 1 )</t>
  </si>
  <si>
    <t>ACCUD 529-2866-00 měřící systém tří drátků 2.866mm ( tř. přesnosti 0 )</t>
  </si>
  <si>
    <t>ACCUD 529-2866-01 měřící systém tří drátků 2.866mm ( tř. přesnosti 1 )</t>
  </si>
  <si>
    <t>ACCUD 529-2886-00 měřící systém tří drátků 2.886mm ( tř. přesnosti 0 )</t>
  </si>
  <si>
    <t>ACCUD 529-2886-01 měřící systém tří drátků 2.886mm ( tř. přesnosti 01 )</t>
  </si>
  <si>
    <t>ACCUD 529-3106-00 měřící systém tří drátků 3.106mm ( tř. přesnosti 0 )</t>
  </si>
  <si>
    <t>ACCUD 529-3106-01 měřící systém tří drátků 3.106mm ( tř. přesnosti 1 )</t>
  </si>
  <si>
    <t>ACCUD 529-3177-00 měřící systém tří drátků 3.177mm ( tř. přesnosti 0 )</t>
  </si>
  <si>
    <t>ACCUD 529-3177-01 měřící systém tří drátků 3.177mm ( tř. přesnosti 1 )</t>
  </si>
  <si>
    <t>ACCUD 529-3200-00 měřící systém tří drátků 3.2mm ( tř. přesnosti 0 )</t>
  </si>
  <si>
    <t>ACCUD 529-3200-01 měřící systém tří drátků 3.2mm ( tř. přesnosti 1 )</t>
  </si>
  <si>
    <t>ACCUD 529-3287-00 měřící systém tří drátků 3.287mm ( tř. přesnosti 0 )</t>
  </si>
  <si>
    <t>ACCUD 529-3287-01 měřící systém tří drátků 3.287mm ( tř. přesnosti 1 )</t>
  </si>
  <si>
    <t>ACCUD 529-3310-00 měřící systém tří drátků 3.31mm ( tř. přesnosti 0 )</t>
  </si>
  <si>
    <t>ACCUD 529-3310-01 měřící systém tří drátků 3.31mm ( tř. přesnosti 1 )</t>
  </si>
  <si>
    <t>ACCUD 529-3468-00 měřící systém tří drátků 3.468mm ( tř. přesnosti 0 )</t>
  </si>
  <si>
    <t>ACCUD 529-3468-01 měřící systém tří drátků 3.468mm ( tř. přesnosti 1 )</t>
  </si>
  <si>
    <t>ACCUD 529-3550-00 měřící systém tří drátků 3.55mm ( tř. přesnosti 0 )</t>
  </si>
  <si>
    <t>ACCUD 529-3550-01 měřící systém tří drátků 3.55mm ( tř. přesnosti 1 )</t>
  </si>
  <si>
    <t>ACCUD 529-3580-00 měřící systém tří drátků 3.58mm ( tř. přesnosti 0 )</t>
  </si>
  <si>
    <t>ACCUD 529-3580-01 měřící systém tří drátků 3.58mm ( tř. přesnosti 1 )</t>
  </si>
  <si>
    <t>ACCUD 529-3666-00 měřící systém tří drátků 3.666mm ( tř. přesnosti 0 )</t>
  </si>
  <si>
    <t>ACCUD 529-3666-01 měřící systém tří drátků 3.666mm ( tř. přesnosti 1 )</t>
  </si>
  <si>
    <t>ACCUD 529-4091-00 měřící systém tří drátků 4.091mm ( tř. přesnosti 0 )</t>
  </si>
  <si>
    <t>ACCUD 529-4091-01 měřící systém tří drátků 4.091mm ( tř. přesnosti 1 )</t>
  </si>
  <si>
    <t>ACCUD 529-4120-00 měřící systém tří drátků 4.12mm ( tř. přesnosti 0 )</t>
  </si>
  <si>
    <t>ACCUD 529-4120-01 měřící systém tří drátků 4.12mm ( tř. přesnosti 1 )</t>
  </si>
  <si>
    <t>ACCUD 529-4141-00 měřící systém tří drátků 4.141mm ( tř. přesnosti 0 )</t>
  </si>
  <si>
    <t>ACCUD 529-4141-01 měřící systém tří drátků 4.141mm ( tř. přesnosti 1 )</t>
  </si>
  <si>
    <t>ACCUD 529-4211-00 měřící systém tří drátků 4.211mm ( tř. přesnosti 0 )</t>
  </si>
  <si>
    <t>ACCUD 529-4211-01 měřící systém tří drátků 4.211mm ( tř. přesnosti 1 )</t>
  </si>
  <si>
    <t>ACCUD 529-4400-00 měřící systém tří drátků 4.4mm ( tř. přesnosti 0 )</t>
  </si>
  <si>
    <t>ACCUD 529-4400-01 měřící systém tří drátků 4.4mm ( tř. přesnosti 1 )</t>
  </si>
  <si>
    <t>ACCUD 529-4773-00 měřící systém tří drátků 4.773mm ( tř. přesnosti 0 )</t>
  </si>
  <si>
    <t>ACCUD 529-4773-01 měřící systém tří drátků 4.773mm ( tř. přesnosti 1 )</t>
  </si>
  <si>
    <t>ACCUD 529-5150-00 měřící systém tří drátků 5.15mm ( tř. přesnosti 0 )</t>
  </si>
  <si>
    <t>ACCUD 529-5150-01 měřící systém tří drátků 5.15mm ( tř. přesnosti 1 )</t>
  </si>
  <si>
    <t>ACCUD 529-5176-00 měřící systém tří drátků 5.176mm ( tř. přesnosti 0 )</t>
  </si>
  <si>
    <t>ACCUD 529-5176-01 měřící systém tří drátků 5.176mm ( tř. přesnosti 1 )</t>
  </si>
  <si>
    <t>ACCUD 529-5493-00 měřící systém tří drátků 5.493mm ( tř. přesnosti 0 )</t>
  </si>
  <si>
    <t>ACCUD 529-5493-01 měřící systém tří drátků 5.493mm ( tř. přesnosti 1 )</t>
  </si>
  <si>
    <t>ACCUD 529-6212-00 měřící systém tří drátků 6.212mm ( tř. přesnosti 0 )</t>
  </si>
  <si>
    <t>ACCUD 529-6212-01 měřící systém tří drátků 6.212mm ( tř. přesnosti 1 )</t>
  </si>
  <si>
    <t>ACCUD 529-6585-00 měřící systém tří drátků 6.585mm ( tř. přesnosti 0 )</t>
  </si>
  <si>
    <t>ACCUD 529-6585-01 měřící systém tří drátků 6.585mm ( tř. přesnosti 1 )</t>
  </si>
  <si>
    <t>ACCUD 531-002-01 nastavovací kroužek  2mm</t>
  </si>
  <si>
    <t>ACCUD 531-003-01 nastavovací kroužek  3mm</t>
  </si>
  <si>
    <t>ACCUD 531-004-01 nastavovací kroužek  4mm</t>
  </si>
  <si>
    <t>ACCUD 531-005-01 nastavovací kroužek  5mm</t>
  </si>
  <si>
    <t>ACCUD 531-006-01 nastavovací kroužek  6mm</t>
  </si>
  <si>
    <t>ACCUD 531-007-01 nastavovací kroužek  7mm</t>
  </si>
  <si>
    <t>ACCUD 531-008-01 nastavovací kroužek  8mm</t>
  </si>
  <si>
    <t>ACCUD 531-009-01 nastavovací kroužek  9mm</t>
  </si>
  <si>
    <t>ACCUD 531-010-01 nastavovací kroužek  10mm</t>
  </si>
  <si>
    <t>ACCUD 531-011-01 nastavovací kroužek  11mm</t>
  </si>
  <si>
    <t>ACCUD 531-012-01 nastavovací kroužek  12mm</t>
  </si>
  <si>
    <t>ACCUD 531-013-01 nastavovací kroužek  13mm</t>
  </si>
  <si>
    <t>ACCUD 531-014-01 nastavovací kroužek  14mm</t>
  </si>
  <si>
    <t>ACCUD 531-015-01 nastavovací kroužek  15mm</t>
  </si>
  <si>
    <t>ACCUD 531-016-01 nastavovací kroužek  16mm</t>
  </si>
  <si>
    <t>ACCUD 531-017-01 nastavovací kroužek  17mm</t>
  </si>
  <si>
    <t>ACCUD 531-018-01 nastavovací kroužek  18mm</t>
  </si>
  <si>
    <t>ACCUD 531-019-01 nastavovací kroužek  19mm</t>
  </si>
  <si>
    <t>ACCUD 531-020-01 nastavovací kroužek  20mm</t>
  </si>
  <si>
    <t>ACCUD 531-021-01 nastavovací kroužek  21mm</t>
  </si>
  <si>
    <t>ACCUD 531-022-01 nastavovací kroužek  22mm</t>
  </si>
  <si>
    <t>ACCUD 531-023-01 nastavovací kroužek  23mm</t>
  </si>
  <si>
    <t>ACCUD 531-024-01 nastavovací kroužek  24mm</t>
  </si>
  <si>
    <t>ACCUD 531-025-01 nastavovací kroužek  25mm</t>
  </si>
  <si>
    <t>ACCUD 531-026-01 nastavovací kroužek  26mm</t>
  </si>
  <si>
    <t>ACCUD 531-027-01 nastavovací kroužek  27mm</t>
  </si>
  <si>
    <t>ACCUD 531-028-01 nastavovací kroužek  28mm</t>
  </si>
  <si>
    <t>ACCUD 531-029-01 nastavovací kroužek  29mm</t>
  </si>
  <si>
    <t>ACCUD 531-030-01 nastavovací kroužek  30mm</t>
  </si>
  <si>
    <t>ACCUD 531-031-01 nastavovací kroužek  31mm</t>
  </si>
  <si>
    <t>ACCUD 531-032-01 nastavovací kroužek  32mm</t>
  </si>
  <si>
    <t>ACCUD 531-033-01 nastavovací kroužek  33mm</t>
  </si>
  <si>
    <t>ACCUD 531-034-01 nastavovací kroužek  34mm</t>
  </si>
  <si>
    <t>ACCUD 531-035-01 nastavovací kroužek  35mm</t>
  </si>
  <si>
    <t>ACCUD 531-036-01 nastavovací kroužek  36mm</t>
  </si>
  <si>
    <t>ACCUD 531-037-01 nastavovací kroužek  37mm</t>
  </si>
  <si>
    <t>ACCUD 531-038-01 nastavovací kroužek  38mm</t>
  </si>
  <si>
    <t>ACCUD 531-039-01 nastavovací kroužek  39mm</t>
  </si>
  <si>
    <t>ACCUD 531-03D5-01 nastavovací kroužek  3.5mm</t>
  </si>
  <si>
    <t>ACCUD 531-040-01 nastavovací kroužek  40mm</t>
  </si>
  <si>
    <t>ACCUD 531-041-01 nastavovací kroužek  41mm</t>
  </si>
  <si>
    <t>ACCUD 531-042-01 nastavovací kroužek  42mm</t>
  </si>
  <si>
    <t>ACCUD 531-043-01 nastavovací kroužek  43mm</t>
  </si>
  <si>
    <t>ACCUD 531-044-01 nastavovací kroužek  44mm</t>
  </si>
  <si>
    <t>ACCUD 531-045-01 nastavovací kroužek  45mm</t>
  </si>
  <si>
    <t>ACCUD 531-046-01 nastavovací kroužek  46mm</t>
  </si>
  <si>
    <t>ACCUD 531-047-01 nastavovací kroužek  47mm</t>
  </si>
  <si>
    <t>ACCUD 531-048-01 nastavovací kroužek  48mm</t>
  </si>
  <si>
    <t>ACCUD 531-049-01 nastavovací kroužek  49mm</t>
  </si>
  <si>
    <t>ACCUD 531-04D5-01 nastavovací kroužek  4.5mm</t>
  </si>
  <si>
    <t>ACCUD 531-050-01 nastavovací kroužek  50mm</t>
  </si>
  <si>
    <t>ACCUD 531-052-01 nastavovací kroužek  52mm</t>
  </si>
  <si>
    <t>ACCUD 531-053-01 nastavovací kroužek  53mm</t>
  </si>
  <si>
    <t>ACCUD 531-054-01 nastavovací kroužek  54mm</t>
  </si>
  <si>
    <t>ACCUD 531-055-01 nastavovací kroužek  55mm</t>
  </si>
  <si>
    <t>ACCUD 531-056-01 nastavovací kroužek  56mm</t>
  </si>
  <si>
    <t>ACCUD 531-057-01 nastavovací kroužek  57mm</t>
  </si>
  <si>
    <t>ACCUD 531-058-01 nastavovací kroužek  58mm</t>
  </si>
  <si>
    <t>ACCUD 531-05D5-01 nastavovací kroužek  5.5mm</t>
  </si>
  <si>
    <t>ACCUD 531-060-01 nastavovací kroužek  60mm</t>
  </si>
  <si>
    <t>ACCUD 531-062-01 nastavovací kroužek  62mm</t>
  </si>
  <si>
    <t>ACCUD 531-065-01 nastavovací kroužek  65mm</t>
  </si>
  <si>
    <t>ACCUD 531-066-01 nastavovací kroužek  66mm</t>
  </si>
  <si>
    <t>ACCUD 531-068-01 nastavovací kroužek  68mm</t>
  </si>
  <si>
    <t>ACCUD 531-070-01 nastavovací kroužek  70mm</t>
  </si>
  <si>
    <t>ACCUD 531-072-01 nastavovací kroužek  72mm</t>
  </si>
  <si>
    <t>ACCUD 531-073-01 nastavovací kroužek  73mm</t>
  </si>
  <si>
    <t>ACCUD 531-074-01 nastavovací kroužek  74mm</t>
  </si>
  <si>
    <t>ACCUD 531-075-01 nastavovací kroužek  75mm</t>
  </si>
  <si>
    <t>ACCUD 531-078-01 nastavovací kroužek  78mm</t>
  </si>
  <si>
    <t>ACCUD 531-080-01 nastavovací kroužek  80mm</t>
  </si>
  <si>
    <t>ACCUD 531-082-01 nastavovací kroužek  82mm</t>
  </si>
  <si>
    <t>ACCUD 531-083-01 nastavovací kroužek  83mm</t>
  </si>
  <si>
    <t>ACCUD 531-084-01 nastavovací kroužek  84mm</t>
  </si>
  <si>
    <t>ACCUD 531-085-01 nastavovací kroužek  85mm</t>
  </si>
  <si>
    <t>ACCUD 531-087-01 nastavovací kroužek  87mm</t>
  </si>
  <si>
    <t>ACCUD 531-090-01 nastavovací kroužek  90mm</t>
  </si>
  <si>
    <t>ACCUD 531-095-01 nastavovací kroužek  95mm</t>
  </si>
  <si>
    <t>ACCUD 531-100-01 nastavovací kroužek  100mm</t>
  </si>
  <si>
    <t>ACCUD 531-105-01 nastavovací kroužek  105mm</t>
  </si>
  <si>
    <t>ACCUD 531-110-01 nastavovací kroužek  110mm</t>
  </si>
  <si>
    <t>ACCUD 531-117-01 nastavovací kroužek  117mm</t>
  </si>
  <si>
    <t>ACCUD 531-125-01 nastavovací kroužek  125mm</t>
  </si>
  <si>
    <t>ACCUD 531-130-01 nastavovací kroužek  130mm</t>
  </si>
  <si>
    <t>ACCUD 531-131-01 nastavovací kroužek  131mm</t>
  </si>
  <si>
    <t>ACCUD 531-140-01 nastavovací kroužek  140mm</t>
  </si>
  <si>
    <t>ACCUD 531-150-01 nastavovací kroužek  150mm</t>
  </si>
  <si>
    <t>ACCUD 531-160-01 nastavovací kroužek  160mm</t>
  </si>
  <si>
    <t>ACCUD 531-175-01 nastavovací kroužek  175mm</t>
  </si>
  <si>
    <t>ACCUD 531-195-01 nastavovací kroužek  195mm</t>
  </si>
  <si>
    <t>ACCUD 531-200-01 nastavovací kroužek  200mm</t>
  </si>
  <si>
    <t>ACCUD 531-205-01 nastavovací kroužek  205mm</t>
  </si>
  <si>
    <t>ACCUD 531-210-01 nastavovací kroužek  210mm</t>
  </si>
  <si>
    <t>ACCUD 531-215-01 nastavovací kroužek  215mm</t>
  </si>
  <si>
    <t>ACCUD 531-220-01 nastavovací kroužek  220mm</t>
  </si>
  <si>
    <t>ACCUD 531-225-01 nastavovací kroužek  225mm</t>
  </si>
  <si>
    <t>ACCUD 531-230-01 nastavovací kroužek  230mm</t>
  </si>
  <si>
    <t>ACCUD 531-235-01 nastavovací kroužek  235mm</t>
  </si>
  <si>
    <t>ACCUD 531-240-01 nastavovací kroužek  240mm</t>
  </si>
  <si>
    <t>ACCUD 531-245-01 nastavovací kroužek  245mm</t>
  </si>
  <si>
    <t>ACCUD 531-250-01 nastavovací kroužek  250mm</t>
  </si>
  <si>
    <t>ACCUD 531-275-01 nastavovací kroužek  275mm</t>
  </si>
  <si>
    <t>ACCUD 531-300-01 nastavovací kroužek  300mm</t>
  </si>
  <si>
    <t>ACCUD 531-302-01 nastavovací kroužek  302mm</t>
  </si>
  <si>
    <t>ACCUD 531-315-01 nastavovací kroužek  315mm</t>
  </si>
  <si>
    <t>ACCUD 532-001-21-5G závitový kalibr - kroužek ( dobrý ) M1.2x0.25 5g</t>
  </si>
  <si>
    <t>ACCUD 532-001-41 závitový kalibr - kroužek ( dobrý ) M1.4x0.3 / 6g</t>
  </si>
  <si>
    <t>ACCUD 532-001-61 závitový kalibr - kroužek ( dobrý ) M1.6X0.35 / 6g</t>
  </si>
  <si>
    <t>ACCUD 532-001-61H závitový kalibr - kroužek ( dobrý ) M1.6x0.35 / 6h</t>
  </si>
  <si>
    <t>ACCUD 532-002-01 závitový kalibr - kroužek ( dobrý ) M2x0.4 / 6g</t>
  </si>
  <si>
    <t>ACCUD 532-002-01H závitový kalibr - kroužek ( dobrý ) M2x0.4 / 6h</t>
  </si>
  <si>
    <t>ACCUD 532-002-21 závitový kalibr - kroužek ( dobrý ) M2.2x0.45 / 6g</t>
  </si>
  <si>
    <t>ACCUD 532-002-51 závitový kalibr - kroužek ( dobrý ) M2.5x0.45 / 6g</t>
  </si>
  <si>
    <t>ACCUD 532-002-51H závitový kalibr - kroužek ( dobrý ) M2.5x0.45 / 6h</t>
  </si>
  <si>
    <t>ACCUD 532-002-61 závitový kalibr - kroužek ( dobrý ) M2.6x0.45 / 6g</t>
  </si>
  <si>
    <t>ACCUD 532-003-01 závitový kalibr - kroužek ( dobrý ) M3x0.5 / 6g</t>
  </si>
  <si>
    <t>ACCUD 532-003-01H závitový kalibr - kroužek ( dobrý ) M3x0.5 / 6h</t>
  </si>
  <si>
    <t>ACCUD 532-003-51 závitový kalibr - kroužek ( dobrý ) M3.5x0.6 / 6g</t>
  </si>
  <si>
    <t>ACCUD 532-003-51H závitový kalibr - kroužek ( dobrý ) M3.5x0.6 / 6h</t>
  </si>
  <si>
    <t>ACCUD 532-004-01 závitový kalibr - kroužek ( dobrý ) M4x0.7 / 6g</t>
  </si>
  <si>
    <t>ACCUD 532-004-01-6F závitový kalibr - kroužek ( dobrý ) M4x0.7 / 6f</t>
  </si>
  <si>
    <t>ACCUD 532-004-01H závitový kalibr - kroužek ( dobrý ) M4x0.7 / 6h</t>
  </si>
  <si>
    <t>ACCUD 532-004-01LH levý závitový kalibr - kroužek ( dobrý ) M4x0.7 / 6g</t>
  </si>
  <si>
    <t>ACCUD 532-005-01 závitový kalibr - kroužek ( dobrý ) M5x0.8 / 6g</t>
  </si>
  <si>
    <t>ACCUD 532-005-01-5H6H závitový kalibr - kroužek ( dobrý ) M5x0.8 / 5h6h</t>
  </si>
  <si>
    <t>ACCUD 532-005-01H závitový kalibr - kroužek ( dobrý ) M5x0.8 / 6h</t>
  </si>
  <si>
    <t>ACCUD 532-005-01LH levý závitový kalibr - kroužek ( dobrý ) M5x0.8 / 6g</t>
  </si>
  <si>
    <t>ACCUD 532-006-01 závitový kalibr - kroužek ( dobrý ) M6x1 / 6g</t>
  </si>
  <si>
    <t>ACCUD 532-006-01-6E závitový kalibr - kroužek ( dobrý ) M6x1 / 6e</t>
  </si>
  <si>
    <t>ACCUD 532-006-01H závitový kalibr - kroužek ( dobrý ) M6x1 / 6h</t>
  </si>
  <si>
    <t>ACCUD 532-006-01LH levý závitový kalibr - kroužek ( dobrý ) M6x1 / 6g</t>
  </si>
  <si>
    <t>ACCUD 532-006-01LH-6H levý závitový kalibr - kroužek ( dobrý ) M6x1 / 6h</t>
  </si>
  <si>
    <t>ACCUD 532-007-01 závitový kalibr - kroužek ( dobrý ) M7x1 / 6g</t>
  </si>
  <si>
    <t>ACCUD 532-007-01H závitový kalibr - kroužek ( dobrý ) M7x1 / 6h</t>
  </si>
  <si>
    <t>ACCUD 532-007-01LH levý závitový kalibr - kroužek ( dobrý ) M7x1 / 6g</t>
  </si>
  <si>
    <t>ACCUD 532-008-01 závitový kalibr - kroužek ( dobrý ) M8x1.25 / 6g</t>
  </si>
  <si>
    <t>ACCUD 532-008-01-4H závitový kalibr - kroužek ( dobrý ) M8x1.25 / 4h</t>
  </si>
  <si>
    <t>ACCUD 532-008-01-6E závitový kalibr - kroužek ( dobrý ) M8x1.25 / 6e</t>
  </si>
  <si>
    <t>ACCUD 532-008-01H závitový kalibr - kroužek ( dobrý ) M8x1.25 / 6h</t>
  </si>
  <si>
    <t>ACCUD 532-008-01LH levý závitový kalibr - kroužek ( dobrý ) M8x1.25 / 6g</t>
  </si>
  <si>
    <t>ACCUD 532-009-01 závitový kalibr - kroužek ( dobrý ) M9x1.25 / 6g</t>
  </si>
  <si>
    <t>ACCUD 532-009-01H závitový kalibr - kroužek ( dobrý ) M9x1.25 / 6h</t>
  </si>
  <si>
    <t>ACCUD 532-009-01LH levý závitový kalibr - kroužek ( dobrý ) M9x1.25 / 6g</t>
  </si>
  <si>
    <t>ACCUD 532-010-01 závitový kalibr - kroužek ( dobrý ) M10x1.5 / 6g</t>
  </si>
  <si>
    <t>ACCUD 532-010-01H závitový kalibr - kroužek ( dobrý ) M10x1.5 / 6h</t>
  </si>
  <si>
    <t>ACCUD 532-010-01LH levý závitový kalibr - kroužek ( dobrý ) M10x1.5 / 6g</t>
  </si>
  <si>
    <t>ACCUD 532-011-01 závitový kalibr - kroužek ( dobrý ) M11x1.5 / 6g</t>
  </si>
  <si>
    <t>ACCUD 532-011-01H závitový kalibr - kroužek ( dobrý ) M11x1.5 / 6h</t>
  </si>
  <si>
    <t>ACCUD 532-012-01 závitový kalibr - kroužek ( dobrý ) M12x1.75 / 6g</t>
  </si>
  <si>
    <t>ACCUD 532-012-01-6E závitový kalibr - kroužek ( dobrý ) M12x1.75 / 6e</t>
  </si>
  <si>
    <t>ACCUD 532-012-01H závitový kalibr - kroužek ( dobrý ) M12x1.75 / 6h</t>
  </si>
  <si>
    <t>ACCUD 532-012-01LH levý závitový kalibr - kroužek ( dobrý ) M12x1.75 / 6g</t>
  </si>
  <si>
    <t>ACCUD 532-014-01 závitový kalibr - kroužek ( dobrý ) M14x2 / 6g</t>
  </si>
  <si>
    <t>ACCUD 532-014-01H závitový kalibr - kroužek ( dobrý ) M14x2 / 6h</t>
  </si>
  <si>
    <t>ACCUD 532-014-01LH levý závitový kalibr - kroužek ( dobrý ) M14x2 / 6g</t>
  </si>
  <si>
    <t>ACCUD 532-016-01 závitový kalibr - kroužek ( dobrý ) M16x2 / 6g</t>
  </si>
  <si>
    <t>ACCUD 532-016-01H závitový kalibr - kroužek ( dobrý ) M16x2 / 6h</t>
  </si>
  <si>
    <t>ACCUD 532-016-01LH levý závitový kalibr - kroužek ( dobrý ) M16x2 / 6g</t>
  </si>
  <si>
    <t>ACCUD 532-016-01TR závitový kalibr - kroužek ( dobrý ) Tr16*2</t>
  </si>
  <si>
    <t>ACCUD 532-016-LH levý závitový kalibr - kroužek ( dobrý ) M16 / 6g</t>
  </si>
  <si>
    <t>ACCUD 532-018-01 závitový kalibr - kroužek ( dobrý ) M18x2.5 / 6g</t>
  </si>
  <si>
    <t>ACCUD 532-018-01H závitový kalibr - kroužek ( dobrý ) M18x2.5 / 6h</t>
  </si>
  <si>
    <t>ACCUD 532-020-01 závitový kalibr - kroužek ( dobrý ) M20x2.5 / 6g</t>
  </si>
  <si>
    <t>ACCUD 532-020-01H závitový kalibr - kroužek ( dobrý ) M20x2.5 / 6h</t>
  </si>
  <si>
    <t>ACCUD 532-020-01LH levý závitový kalibr - kroužek ( dobrý ) M20x2.5 / 6g</t>
  </si>
  <si>
    <t>ACCUD 532-022-01 závitový kalibr - kroužek ( dobrý ) M22x2.5 / 6g</t>
  </si>
  <si>
    <t>ACCUD 532-022-01H závitový kalibr - kroužek ( dobrý ) M22x2.5 / 6h</t>
  </si>
  <si>
    <t>ACCUD 532-024-01 závitový kalibr - kroužek ( dobrý ) M24x3 / 6g</t>
  </si>
  <si>
    <t>ACCUD 532-024-01H závitový kalibr - kroužek ( dobrý ) M24x3 / 6h</t>
  </si>
  <si>
    <t>ACCUD 532-027-01 závitový kalibr - kroužek ( dobrý ) M27x3 / 6g</t>
  </si>
  <si>
    <t>ACCUD 532-027-01H závitový kalibr - kroužek ( dobrý ) M27x3 /6h</t>
  </si>
  <si>
    <t>ACCUD 532-027-01LH levý závitový kalibr - kroužek ( dobrý ) M27x3 / 6g</t>
  </si>
  <si>
    <t>ACCUD 532-030-01 závitový kalibr - kroužek ( dobrý ) M30x3.5 / 6g</t>
  </si>
  <si>
    <t>ACCUD 532-030-01H závitový kalibr - kroužek ( dobrý ) M30x3.5 / 6h</t>
  </si>
  <si>
    <t>ACCUD 532-030-01LH levý závitový kalibr - kroužek ( dobrý ) M30x3.5 / 6g</t>
  </si>
  <si>
    <t>ACCUD 532-033-01 závitový kalibr - kroužek ( dobrý ) M33x3.5 / 6g</t>
  </si>
  <si>
    <t>ACCUD 532-033-01H závitový kalibr - kroužek ( dobrý ) M33x3.5 / 6h</t>
  </si>
  <si>
    <t>ACCUD 532-036-01 závitový kalibr - kroužek ( dobrý ) M36x4 / 6g</t>
  </si>
  <si>
    <t>ACCUD 532-036-01H závitový kalibr - kroužek ( dobrý ) M36x4 /6h</t>
  </si>
  <si>
    <t>ACCUD 532-039-01 závitový kalibr - kroužek ( dobrý ) M39x4 / 6g</t>
  </si>
  <si>
    <t>ACCUD 532-042-01 závitový kalibr - kroužek ( dobrý ) M42x4.5 / 6g</t>
  </si>
  <si>
    <t>ACCUD 532-045-01 závitový kalibr - kroužek ( dobrý ) M45x4.5 / 6g</t>
  </si>
  <si>
    <t>ACCUD 532-048-01 závitový kalibr - kroužek ( dobrý ) M48x5 / 6g</t>
  </si>
  <si>
    <t>ACCUD 532-052-01 závitový kalibr - kroužek ( dobrý ) M52x5 / 6g</t>
  </si>
  <si>
    <t>ACCUD 532-056-01 závitový kalibr - kroužek ( dobrý ) M56x5.5 / 6g</t>
  </si>
  <si>
    <t>ACCUD 532-060-01 závitový kalibr - kroužek ( dobrý ) M60x5.5 / 6g</t>
  </si>
  <si>
    <t>ACCUD 533-001-41 závitový kalibr - kroužek ( zmetkový ) M1.4x0.3 / 6g</t>
  </si>
  <si>
    <t>ACCUD 533-001-61 závitový kalibr - kroužek ( zmetkový ) M1.6x0.35 / 6g</t>
  </si>
  <si>
    <t>ACCUD 533-001-61H závitový kalibr - kroužek ( zmetkový ) M1.6x0.35 / 6h</t>
  </si>
  <si>
    <t>ACCUD 533-002-01 závitový kalibr - kroužek ( zmetkový ) M2x0.4 / 6g</t>
  </si>
  <si>
    <t>ACCUD 533-002-01H závitový kalibr - kroužek ( zmetkový ) M2x0.4 / 6h</t>
  </si>
  <si>
    <t>ACCUD 533-002-21 závitový kalibr - kroužek ( zmetkový ) M2.2x0.45 / 6g</t>
  </si>
  <si>
    <t>ACCUD 533-002-51 závitový kalibr - kroužek ( zmetkový ) M2.5x0.45 / 6g</t>
  </si>
  <si>
    <t>ACCUD 533-002-51H závitový kalibr - kroužek ( zmetkový ) M2.5x0.45 / 6h</t>
  </si>
  <si>
    <t>ACCUD 533-002-61 závitový kalibr - kroužek ( zmetkový )  M2.6x0.45 / 6g</t>
  </si>
  <si>
    <t>ACCUD 533-003-01 závitový kalibr - kroužek ( zmetkový ) M3x0.5 / 6g</t>
  </si>
  <si>
    <t>ACCUD 533-003-01H závitový kalibr - kroužek ( zmetkový ) M3x0.5 / 6h</t>
  </si>
  <si>
    <t>ACCUD 533-003-51 závitový kalibr - kroužek ( zmetkový ) M3.5x0.6 / 6g</t>
  </si>
  <si>
    <t>ACCUD 533-003-51H závitový kalibr - kroužek ( zmetkový ) M3.5x0.6 / 6h</t>
  </si>
  <si>
    <t>ACCUD 533-004-01 závitový kalibr - kroužek ( zmetkový ) M4x0.7 / 6g</t>
  </si>
  <si>
    <t>ACCUD 533-004-01-6F závitový kalibr - kroužek ( zmetkový ) M4x0.7 / 6f</t>
  </si>
  <si>
    <t>ACCUD 533-004-01H závitový kalibr - kroužek ( zmetkový ) M4x0.7 / 6h</t>
  </si>
  <si>
    <t>ACCUD 533-004-01LH levý závitový kalibr - kroužek ( zmetkový ) M4x0.7 / 6g</t>
  </si>
  <si>
    <t>ACCUD 533-005-01 závitový kalibr - kroužek ( zmetkový ) M5x0.8 / 6g</t>
  </si>
  <si>
    <t>ACCUD 533-005-01-5H6H závitový kalibr - kroužek ( zmetkový ) M5x0.8 / 5h6h</t>
  </si>
  <si>
    <t>ACCUD 533-005-01H závitový kalibr - kroužek ( zmetkový ) M5x0.8 / 6h</t>
  </si>
  <si>
    <t>ACCUD 533-005-01LH levý závitový kalibr - kroužek ( zmetkový ) M5x0.8 / 6g</t>
  </si>
  <si>
    <t>ACCUD 533-006-01 závitový kalibr - kroužek ( zmetkový ) M6x1 / 6g</t>
  </si>
  <si>
    <t>ACCUD 533-006-01-6E závitový kalibr - kroužek ( zmetkový ) M6x1 / 6e</t>
  </si>
  <si>
    <t>ACCUD 533-006-01H závitový kalibr - kroužek ( zmetkový ) M6x1 / 6h</t>
  </si>
  <si>
    <t>ACCUD 533-006-01LH levý závitový kalibr - kroužek ( zmetkový ) M6x1 / 6g</t>
  </si>
  <si>
    <t>ACCUD 533-006-01LH-6H levý závitový kalibr - kroužek ( zmetkový ) M6x1 / 6h</t>
  </si>
  <si>
    <t>ACCUD 533-007-01 závitový kalibr - kroužek ( zmetkový ) M7x1 / 6g</t>
  </si>
  <si>
    <t>ACCUD 533-007-01H závitový kalibr - kroužek ( zmetkový ) M7x1 / 6h</t>
  </si>
  <si>
    <t>ACCUD 533-007-01LH levý závitový kalibr - kroužek ( zmetkový ) M7x1 / 6g</t>
  </si>
  <si>
    <t>ACCUD 533-008-01 závitový kalibr - kroužek ( zmetkový ) M8x1.25 / 6g</t>
  </si>
  <si>
    <t>ACCUD 533-008-01-4H závitový kalibr - kroužek ( zmetkový ) M8x1.25 / 4h</t>
  </si>
  <si>
    <t>ACCUD 533-008-01-6E závitový kalibr - kroužek ( zmetkový ) M8x1.25 / 6e</t>
  </si>
  <si>
    <t>ACCUD 533-008-01H závitový kalibr - kroužek ( zmetkový ) M8x1.25 / 6h</t>
  </si>
  <si>
    <t>ACCUD 533-008-01LH levý závitový kalibr - kroužek ( zmetkový ) M8x1.25 / 6g</t>
  </si>
  <si>
    <t>ACCUD 533-009-01 závitový kalibr - kroužek ( zmetkový ) M9x1.25 / 6g</t>
  </si>
  <si>
    <t>ACCUD 533-009-01H závitový kalibr - kroužek ( zmetkový ) M9x1.25 / 6h</t>
  </si>
  <si>
    <t>ACCUD 533-009-01LH levý závitový kalibr - kroužek ( zmetkový ) M9x1.25 / 6g</t>
  </si>
  <si>
    <t>ACCUD 533-010-01 závitový kalibr - kroužek ( zmetkový ) M10x1.5 / 6g</t>
  </si>
  <si>
    <t>ACCUD 533-010-01H závitový kalibr - kroužek ( zmetkový ) M10x1.5 / 6h</t>
  </si>
  <si>
    <t>ACCUD 533-010-01LH levý závitový kalibr - kroužek ( zmetkový ) M10x1.5 / 6g</t>
  </si>
  <si>
    <t>ACCUD 533-011-01 závitový kalibr - kroužek ( zmetkový ) M11x1.5 / 6g</t>
  </si>
  <si>
    <t>ACCUD 533-011-01H závitový kalibr - kroužek ( zmetkový ) M11x1.5 / 6h</t>
  </si>
  <si>
    <t>ACCUD 533-012-01 závitový kalibr - kroužek ( zmetkový ) M12x1.75 / 6g</t>
  </si>
  <si>
    <t>ACCUD 533-012-01-6E závitový kalibr - kroužek ( zmetkový ) M12x1.75 / 6e</t>
  </si>
  <si>
    <t>ACCUD 533-012-01H závitový kalibr - kroužek ( zmetkový ) M12x1.75 / 6h</t>
  </si>
  <si>
    <t>ACCUD 533-012-01LH levý závitový kalibr - kroužek ( zmetkový ) M12x1.75 / 6g</t>
  </si>
  <si>
    <t>ACCUD 533-014-01 závitový kalibr - kroužek ( zmetkový ) M14x2 / 6g</t>
  </si>
  <si>
    <t>ACCUD 533-014-01H závitový kalibr - kroužek ( zmetkový ) M14x2 / 6h</t>
  </si>
  <si>
    <t>ACCUD 533-014-01LH levý závitový kalibr - kroužek ( zmetkový ) M14x2 / 6g</t>
  </si>
  <si>
    <t>ACCUD 533-016-01 závitový kalibr - kroužek ( zmetkový ) M16x2 / 6g</t>
  </si>
  <si>
    <t>ACCUD 533-016-01H závitový kalibr - kroužek ( zmetkový ) M16x2 / 6h</t>
  </si>
  <si>
    <t>ACCUD 533-016-01LH levý závitový kalibr - kroužek ( zmetkový ) M16x2 / 6g</t>
  </si>
  <si>
    <t>ACCUD 533-016-01TR závitový kalibr - kroužek ( zmetkový ) Tr16*2</t>
  </si>
  <si>
    <t>ACCUD 533-018-01 závitový kalibr - kroužek ( zmetkový )  M18x2.5 / 6g</t>
  </si>
  <si>
    <t>ACCUD 533-018-01H závitový kalibr - kroužek ( zmetkový ) M18x2.5 / 6h</t>
  </si>
  <si>
    <t>ACCUD 533-020-01 závitový kalibr - kroužek ( zmetkový )  M20x2.5 / 6g</t>
  </si>
  <si>
    <t>ACCUD 533-020-01H závitový kalibr - kroužek ( zmetkový ) M20x2.5 / 6h</t>
  </si>
  <si>
    <t>ACCUD 533-020-01LH levý závitový kalibr - kroužek ( zmetkový ) M20x2.5 / 6g</t>
  </si>
  <si>
    <t>ACCUD 533-022-01 závitový kalibr - kroužek ( zmetkový )  M22x2.5 / 6g</t>
  </si>
  <si>
    <t>ACCUD 533-022-01H závitový kalibr - kroužek ( zmetkový ) M22x2.5 / 6h</t>
  </si>
  <si>
    <t>ACCUD 533-024-01 závitový kalibr - kroužek ( zmetkový )  M24x3 / 6g</t>
  </si>
  <si>
    <t>ACCUD 533-024-01H závitový kalibr - kroužek ( zmetkový ) M24x3 / 6h</t>
  </si>
  <si>
    <t>ACCUD 533-027-01 závitový kalibr - kroužek ( zmetkový )  M27x3 / 6g</t>
  </si>
  <si>
    <t>ACCUD 533-027-01H závitový kalibr - kroužek ( zmetkový ) M27x3 / 6h</t>
  </si>
  <si>
    <t>ACCUD 533-027-01LH levý závitový kalibr - kroužek ( zmetkový ) M27x3 / 6g</t>
  </si>
  <si>
    <t>ACCUD 533-030-01 závitový kalibr - kroužek ( zmetkový )  M30x3.5 / 6g</t>
  </si>
  <si>
    <t>ACCUD 533-030-01H závitový kalibr - kroužek ( zmetkový ) M30x3.5 /6h</t>
  </si>
  <si>
    <t>ACCUD 533-030-01LH levý závitový kalibr - kroužek ( zmetkový ) M30x3.5 / 6g</t>
  </si>
  <si>
    <t>ACCUD 533-033-01 závitový kalibr - kroužek ( zmetkový ) M33x3.5 / 6g</t>
  </si>
  <si>
    <t>ACCUD 533-033-01H závitový kalibr - kroužek ( zmetkový ) M33x3.5 /6h</t>
  </si>
  <si>
    <t>ACCUD 533-036-01 závitový kalibr - kroužek ( zmetkový )  M36x4 / 6g</t>
  </si>
  <si>
    <t>ACCUD 533-036-01H závitový kalibr - kroužek ( zmetkový ) M36x4 / 6h</t>
  </si>
  <si>
    <t>ACCUD 533-039-01 závitový kalibr - kroužek ( zmetkový )  M39x4 / 6g</t>
  </si>
  <si>
    <t>ACCUD 533-042-01 závitový kalibr - kroužek ( zmetkový )  M42x4.5 / 6g</t>
  </si>
  <si>
    <t>ACCUD 533-045-01 závitový kalibr - kroužek ( zmetkový )  M45x4.5 / 6g</t>
  </si>
  <si>
    <t>ACCUD 533-048-01 závitový kalibr - kroužek ( zmetkový )  M48x5 / 6g</t>
  </si>
  <si>
    <t>ACCUD 533-052-01 závitový kalibr - kroužek ( zmetkový )  M52x5 / 6g</t>
  </si>
  <si>
    <t>ACCUD 533-056-01 závitový kalibr - kroužek ( zmetkový )  M56x5.5 / 6g</t>
  </si>
  <si>
    <t>ACCUD 533-060-01 závitový kalibr - kroužek ( zmetkový )  M60x5.5 / 6g</t>
  </si>
  <si>
    <t>ACCUD 534-002-01 závitový kalibr s jemným stoupáním - kroužek ( dobrý ) M2x0.25 / 6g</t>
  </si>
  <si>
    <t>ACCUD 534-002-21 závitový kalibr s jemným stoupáním - kroužek ( dobrý ) M2.2x0.25 / 6g</t>
  </si>
  <si>
    <t>ACCUD 534-002-51 závitový kalibr s jemným stoupáním - kroužek ( dobrý ) M2.5x0.35 / 6g</t>
  </si>
  <si>
    <t>ACCUD 534-002-51H závitový kalibr s jemným stoupáním - kroužek ( dobrý )6h / M2.5*0.35 /</t>
  </si>
  <si>
    <t>ACCUD 534-003-01 závitový kalibr s jemným stoupáním - kroužek ( dobrý ) M3x0.35 / 6g</t>
  </si>
  <si>
    <t>ACCUD 534-003-01H závitový kalibr s jemným stoupáním - kroužek ( dobrý ) 6h / M3*0.35 /</t>
  </si>
  <si>
    <t>ACCUD 534-003-51 závitový kalibr s jemným stoupáním - kroužek ( dobrý ) M3.5x0.35 / 6g</t>
  </si>
  <si>
    <t>ACCUD 534-003-51H závitový kalibr s jemným stoupáním - kroužek ( dobrý ) 6h / M3.5*0.35 /</t>
  </si>
  <si>
    <t>ACCUD 534-004-01 závitový kalibr s jemným stoupáním - kroužek ( dobrý ) M4x0.5 / 6g</t>
  </si>
  <si>
    <t>ACCUD 534-004-01H závitový kalibr s jemným stoupáním - kroužek ( dobrý )6h / M4*0.5 /</t>
  </si>
  <si>
    <t>ACCUD 534-004-02 závitový kalibr s jemným stoupáním - kroužek ( dobrý ) 6h / M4*0.35 /</t>
  </si>
  <si>
    <t>ACCUD 534-004-52 závitový kalibr s jemným stoupáním - kroužek ( dobrý ) M4.5x0.75 / 6g</t>
  </si>
  <si>
    <t>ACCUD 534-005-01 závitový kalibr s jemným stoupáním - kroužek ( dobrý ) M5x0.5 / 6g</t>
  </si>
  <si>
    <t>ACCUD 534-005-01H závitový kalibr s jemným stoupáním - kroužek ( dobrý )6h / M5*0.5 /</t>
  </si>
  <si>
    <t>ACCUD 534-006-01 závitový kalibr s jemným stoupáním - kroužek ( dobrý ) M6x0.5 / 6g</t>
  </si>
  <si>
    <t>ACCUD 534-006-01H závitový kalibr s jemným stoupáním - kroužek ( dobrý )6h / M6*0.5 /</t>
  </si>
  <si>
    <t>ACCUD 534-006-02 závitový kalibr s jemným stoupáním - kroužek ( dobrý ) M6x0.75 / 6g</t>
  </si>
  <si>
    <t>ACCUD 534-006-02H závitový kalibr s jemným stoupáním - kroužek ( dobrý )6h / M6*0.75 /</t>
  </si>
  <si>
    <t>ACCUD 534-006-03 závitový kalibr s jemným stoupáním - kroužek ( dobrý ) M6x1.25 / 6g</t>
  </si>
  <si>
    <t>ACCUD 534-007-01 závitový kalibr s jemným stoupáním - kroužek ( dobrý ) M7x0.5 / 6g</t>
  </si>
  <si>
    <t>ACCUD 534-007-02 závitový kalibr s jemným stoupáním - kroužek ( dobrý ) M7x0.75 / 6g</t>
  </si>
  <si>
    <t>ACCUD 534-008-01 závitový kalibr s jemným stoupáním - kroužek ( dobrý ) M8x0.5 / 6g</t>
  </si>
  <si>
    <t>ACCUD 534-008-01H závitový kalibr s jemným stoupáním - kroužek ( dobrý ) 6h / M8*0.5 /</t>
  </si>
  <si>
    <t>ACCUD 534-008-02 závitový kalibr s jemným stoupáním - kroužek ( dobrý ) M8x0.75 / 6g</t>
  </si>
  <si>
    <t>ACCUD 534-008-02H závitový kalibr s jemným stoupáním - kroužek ( dobrý )6h / M8*0.75 /</t>
  </si>
  <si>
    <t>ACCUD 534-008-03 závitový kalibr s jemným stoupáním - kroužek ( dobrý ) M8x1 / 6g</t>
  </si>
  <si>
    <t>ACCUD 534-008-03-4H závitový kalibr s jemným stoupáním - kroužek ( dobrý ) 4h / M8*1 /</t>
  </si>
  <si>
    <t>ACCUD 534-008-03H závitový kalibr s jemným stoupáním - kroužek ( dobrý )6h / M8*1 /</t>
  </si>
  <si>
    <t>ACCUD 534-008-04 závitový kalibr s jemným stoupáním - kroužek ( dobrý ) M8x1.5 / 6g</t>
  </si>
  <si>
    <t>ACCUD 534-009-00 závitový kalibr s jemným stoupáním - kroužek ( dobrý ) M9x0.35 / 6g</t>
  </si>
  <si>
    <t>ACCUD 534-009-01 závitový kalibr s jemným stoupáním - kroužek ( dobrý ) M9x0.5 / 6g</t>
  </si>
  <si>
    <t>ACCUD 534-009-02 závitový kalibr s jemným stoupáním - kroužek ( dobrý ) M9x0.75 / 6g</t>
  </si>
  <si>
    <t>ACCUD 534-009-03 závitový kalibr s jemným stoupáním - kroužek ( dobrý ) M9x1 / 6g</t>
  </si>
  <si>
    <t>ACCUD 534-010-01 závitový kalibr s jemným stoupáním - kroužek ( dobrý ) M10x0.5 / 6g</t>
  </si>
  <si>
    <t>ACCUD 534-010-02 závitový kalibr s jemným stoupáním - kroužek ( dobrý ) M10x0.75 / 6g</t>
  </si>
  <si>
    <t>ACCUD 534-010-03 závitový kalibr s jemným stoupáním - kroužek ( dobrý ) M10x1  / 6g</t>
  </si>
  <si>
    <t>ACCUD 534-010-03H závitový kalibr s jemným stoupáním - kroužek ( dobrý ) 6h / M10*1 /</t>
  </si>
  <si>
    <t>ACCUD 534-010-03LH levý závitový kalibr s jemným stoupáním - kroužek ( dobrý ) 6g / M10*1 /</t>
  </si>
  <si>
    <t>ACCUD 534-010-04 závitový kalibr s jemným stoupáním - kroužek ( dobrý ) M10x1.25 / 6g</t>
  </si>
  <si>
    <t>ACCUD 534-010-04H závitový kalibr - kroužek ( dobrý )6h / M10*1.25 /</t>
  </si>
  <si>
    <t>ACCUD 534-011-01 závitový kalibr s jemným stoupáním - kroužek ( dobrý ) M11x0.5 / 6g</t>
  </si>
  <si>
    <t>ACCUD 534-011-02 závitový kalibr s jemným stoupáním - kroužek ( dobrý ) M11x0.75 / 6g</t>
  </si>
  <si>
    <t>ACCUD 534-011-03 závitový kalibr s jemným stoupáním - kroužek ( dobrý ) M11x1 / 6g</t>
  </si>
  <si>
    <t>ACCUD 534-012-00 závitový kalibr s jemným stoupáním - kroužek ( dobrý ) M12x0.35 / 6g</t>
  </si>
  <si>
    <t>ACCUD 534-012-01 závitový kalibr s jemným stoupáním - kroužek ( dobrý ) M12x0.5 / 6g</t>
  </si>
  <si>
    <t>ACCUD 534-012-01H závitový kalibr s jemným stoupáním - kroužek ( dobrý ) 6h / M12*0.5 /</t>
  </si>
  <si>
    <t>ACCUD 534-012-02 závitový kalibr s jemným stoupáním - kroužek ( dobrý ) M12x0.75 / 6g</t>
  </si>
  <si>
    <t>ACCUD 534-012-02H závitový kalibr s jemným stoupáním - kroužek ( dobrý ) 6h / M12*0.75 /</t>
  </si>
  <si>
    <t>ACCUD 534-012-03 závitový kalibr s jemným stoupáním - kroužek ( dobrý ) M12x1 / 6g</t>
  </si>
  <si>
    <t>ACCUD 534-012-03H závitový kalibr - kroužek ( dobrý )6h / M12*1 /</t>
  </si>
  <si>
    <t>ACCUD 534-012-03LH závitový kalibr - kroužek ( dobrý ) levý závit / M12*1 /</t>
  </si>
  <si>
    <t>ACCUD 534-012-04 závitový kalibr s jemným stoupáním - kroužek ( dobrý ) M12x1.25 / 6g</t>
  </si>
  <si>
    <t>ACCUD 534-012-04H závitový kalibr - kroužek ( dobrý ) 6h / M12*1.25 /</t>
  </si>
  <si>
    <t>ACCUD 534-012-04LH závitový kalibr - kroužek ( dobrý ) levý závit  / M12*1.25 /</t>
  </si>
  <si>
    <t>ACCUD 534-012-05 závitový kalibr s jemným stoupáním - kroužek ( dobrý ) M12x1.5 / 6g</t>
  </si>
  <si>
    <t>ACCUD 534-012-05-6E závitový kalibr s jemným stoupáním - kroužek ( dobrý ) 6e / M12*1.5 /</t>
  </si>
  <si>
    <t>ACCUD 534-012-05H závitový kalibr - kroužek ( dobrý )6h / M12*1.5 /</t>
  </si>
  <si>
    <t>ACCUD 534-012-05LH závitový kalibr - kroužek ( dobrý ) levý závit / M12*1.5 /</t>
  </si>
  <si>
    <t>ACCUD 534-012-05LH-6H závitový kalibr s jemným stoupáním - kroužek ( dobrý ) levý závit, 6h / M12*1.5 /</t>
  </si>
  <si>
    <t>ACCUD 534-013-03 závitový kalibr s jemným stoupáním - kroužek ( dobrý ) M13x1 / 6g</t>
  </si>
  <si>
    <t>ACCUD 534-013-04 závitový kalibr s jemným stoupáním - kroužek ( dobrý ) M13x1.5 / 6g</t>
  </si>
  <si>
    <t>ACCUD 534-014-01 závitový kalibr s jemným stoupáním - kroužek ( dobrý ) M14x0.5 / 6g</t>
  </si>
  <si>
    <t>ACCUD 534-014-01H závitový kalibr s jemným stoupáním - kroužek ( dobrý ) 6h / M14*0.5 /</t>
  </si>
  <si>
    <t>ACCUD 534-014-02 závitový kalibr s jemným stoupáním - kroužek ( dobrý ) M14x0.75 / 6g</t>
  </si>
  <si>
    <t>ACCUD 534-014-02H závitový kalibr s jemným stoupáním - kroužek ( dobrý ) 6h / M14*0.75 /</t>
  </si>
  <si>
    <t>ACCUD 534-014-03 závitový kalibr s jemným stoupáním - kroužek ( dobrý ) M14x1 / 6g</t>
  </si>
  <si>
    <t>ACCUD 534-014-03H závitový kalibr s jemným stoupáním - kroužek ( dobrý ) 6h / M14*1 /</t>
  </si>
  <si>
    <t>ACCUD 534-014-03LH závitový kalibr s jemným stoupáním - kroužek ( dobrý ) levý závit, 6g / M14*1 /</t>
  </si>
  <si>
    <t>ACCUD 534-014-04 závitový kalibr s jemným stoupáním - kroužek ( dobrý ) M14x1.25 / 6g</t>
  </si>
  <si>
    <t>ACCUD 534-014-04H závitový kalibr s jemným stoupáním - kroužek ( dobrý ) 6h / M14*1.25 /</t>
  </si>
  <si>
    <t>ACCUD 534-014-05 závitový kalibr s jemným stoupáním - kroužek ( dobrý ) M14x1.5 / 6g</t>
  </si>
  <si>
    <t>ACCUD 534-014-05-4H závitový kalibr s jemným stoupáním - kroužek ( dobrý )4h / M14*1.5 /</t>
  </si>
  <si>
    <t>ACCUD 534-014-05H závitový kalibr s jemným stoupáním - kroužek ( dobrý ) 6h / M14*1.5 /</t>
  </si>
  <si>
    <t>ACCUD 534-014-05LH závitový kalibr s jemným stoupáním - kroužek ( dobrý ) levý závit, 6g / M14*1.5 /</t>
  </si>
  <si>
    <t>ACCUD 534-015-01 závitový kalibr s jemným stoupáním - kroužek ( dobrý ) M15x0.5 / 6g</t>
  </si>
  <si>
    <t>ACCUD 534-015-03 závitový kalibr s jemným stoupáním - kroužek ( dobrý ) M15x1 / 6g</t>
  </si>
  <si>
    <t>ACCUD 534-015-03LH závitový kalibr s jemným stoupáním - kroužek ( dobrý ) levý závit, 6g / M15*1 /</t>
  </si>
  <si>
    <t>ACCUD 534-015-04 závitový kalibr s jemným stoupáním - kroužek ( dobrý ) M15x1.5 / 6g</t>
  </si>
  <si>
    <t>ACCUD 534-015-05 závitový kalibr s jemným stoupáním - kroužek ( dobrý ) M15x2 / 6g</t>
  </si>
  <si>
    <t>ACCUD 534-015-05LH závitový kalibr s jemným stoupáním - kroužek ( dobrý ) levý závit, 6g / M15*2 /</t>
  </si>
  <si>
    <t>ACCUD 534-016-01 závitový kalibr s jemným stoupáním - kroužek ( dobrý ) M16x0.5 / 6g</t>
  </si>
  <si>
    <t>ACCUD 534-016-02 závitový kalibr s jemným stoupáním - kroužek ( dobrý ) M16x0.75 / 6g</t>
  </si>
  <si>
    <t>ACCUD 534-016-03 závitový kalibr s jemným stoupáním - kroužek ( dobrý ) M16x1 / 6g</t>
  </si>
  <si>
    <t>ACCUD 534-016-03H závitový kalibr s jemným stoupáním - kroužek ( dobrý ) 6h / M16*1 /</t>
  </si>
  <si>
    <t>ACCUD 534-016-03LH závitový kalibr - kroužek ( dobrý ) levý závit, 6g / M16*1 /</t>
  </si>
  <si>
    <t>ACCUD 534-016-04 závitový kalibr s jemným stoupáním - kroužek ( dobrý ) M16x1.5 / 6g</t>
  </si>
  <si>
    <t>ACCUD 534-016-04H závitový kalibr s jemným stoupáním - kroužek ( dobrý ) 6h / M16*1.5 /</t>
  </si>
  <si>
    <t>ACCUD 534-016-04LH závitový kalibr s jemným stoupáním - kroužek ( dobrý ) levý závit, 6g / M16*1.5 /</t>
  </si>
  <si>
    <t>ACCUD 534-016-05 závitový kalibr s jemným stoupáním - kroužek ( dobrý ) M16x1.25 / 6g</t>
  </si>
  <si>
    <t>ACCUD 534-016-05H závitový kalibr s jemným stoupáním - kroužek ( dobrý ) 6h / M16*1.25 /</t>
  </si>
  <si>
    <t>ACCUD 534-017-03 závitový kalibr s jemným stoupáním - kroužek ( dobrý ) M17x1 / 6g</t>
  </si>
  <si>
    <t>ACCUD 534-017-03-6E závitový kalibr s jemným stoupáním - kroužek ( dobrý )6e / M17*1 /</t>
  </si>
  <si>
    <t>ACCUD 534-017-04 závitový kalibr s jemným stoupáním - kroužek ( dobrý ) M17x1.5 / 6g</t>
  </si>
  <si>
    <t>ACCUD 534-017-04-6E závitový kalibr s jemným stoupáním - kroužek ( dobrý )6e / M17*1.5 /</t>
  </si>
  <si>
    <t>ACCUD 534-018-01 závitový kalibr s jemným stoupáním - kroužek ( dobrý ) M18x0.5 / 6g</t>
  </si>
  <si>
    <t>ACCUD 534-018-02 závitový kalibr s jemným stoupáním - kroužek ( dobrý ) M18x0.75 / 6g</t>
  </si>
  <si>
    <t>ACCUD 534-018-03 závitový kalibr s jemným stoupáním - kroužek ( dobrý ) M18x1 / 6g</t>
  </si>
  <si>
    <t>ACCUD 534-018-03H závitový kalibr s jemným stoupáním - kroužek ( dobrý ) 6h / M18*1 /</t>
  </si>
  <si>
    <t>ACCUD 534-018-04 závitový kalibr s jemným stoupáním - kroužek ( dobrý ) M18x1.5 / 6g</t>
  </si>
  <si>
    <t>ACCUD 534-018-04-6E závitový kalibr s jemným stoupáním - kroužek ( dobrý )6e / M18*1.5 /</t>
  </si>
  <si>
    <t>ACCUD 534-018-04H závitový kalibr s jemným stoupáním - kroužek ( dobrý ) 6h / M18*1.5 /</t>
  </si>
  <si>
    <t>ACCUD 534-018-04LH závitový kalibr - kroužek ( dobrý ) levý závit, 6g / M18*1.5 /</t>
  </si>
  <si>
    <t>ACCUD 534-018-05 závitový kalibr s jemným stoupáním - kroužek ( dobrý ) M18x2 / 6g</t>
  </si>
  <si>
    <t>ACCUD 534-018-05H závitový kalibr s jemným stoupáním - kroužek ( dobrý ) 6h / M18*2 /</t>
  </si>
  <si>
    <t>ACCUD 534-018-06 závitový kalibr s jemným stoupáním - kroužek ( dobrý ) M18x1.25 / 6g</t>
  </si>
  <si>
    <t>ACCUD 534-018-06H závitový kalibr s jemným stoupáním - kroužek ( dobrý ) 6h / M18*1.25 /</t>
  </si>
  <si>
    <t>ACCUD 534-019-01 závitový kalibr s jemným stoupáním - kroužek ( dobrý ) M19x0.5 / 6g</t>
  </si>
  <si>
    <t>ACCUD 534-019-02H závitový kalibr s jemným stoupáním - kroužek ( dobrý ) 6h / M19*0.75 /</t>
  </si>
  <si>
    <t>ACCUD 534-019-03 závitový kalibr s jemným stoupáním - kroužek ( dobrý ) M19x1 / 6g</t>
  </si>
  <si>
    <t>ACCUD 534-020-01 závitový kalibr s jemným stoupáním - kroužek ( dobrý ) M20x0.5 / 6g</t>
  </si>
  <si>
    <t>ACCUD 534-020-02 závitový kalibr s jemným stoupáním - kroužek ( dobrý ) M20x0.75 / 6g</t>
  </si>
  <si>
    <t>ACCUD 534-020-03 závitový kalibr s jemným stoupáním - kroužek ( dobrý ) M20x1 / 6g</t>
  </si>
  <si>
    <t>ACCUD 534-020-03-6E závitový kalibr s jemným stoupáním - kroužek ( dobrý )6e / M20*1 /</t>
  </si>
  <si>
    <t>ACCUD 534-020-03H závitový kalibr s jemným stoupáním - kroužek ( dobrý ) 6h / M20*1 /</t>
  </si>
  <si>
    <t>ACCUD 534-020-04 závitový kalibr s jemným stoupáním - kroužek ( dobrý ) M20x1.5 / 6g</t>
  </si>
  <si>
    <t>ACCUD 534-020-04-5G6G závitový kalibr s jemným stoupáním - kroužek ( dobrý )5g6g / M20*1.5 /</t>
  </si>
  <si>
    <t>ACCUD 534-020-04H závitový kalibr s jemným stoupáním - kroužek ( dobrý ) 6h / M20*1.5 /</t>
  </si>
  <si>
    <t>ACCUD 534-020-04LH závitový kalibr s jemným stoupáním - kroužek ( dobrý ) levý závit, 6g / M20*1.5 /</t>
  </si>
  <si>
    <t>ACCUD 534-020-04LH-6H závitový kalibr s jemným stoupáním - kroužek ( dobrý ) levý závit, 6h / M20*1.5 /</t>
  </si>
  <si>
    <t>ACCUD 534-020-05 závitový kalibr s jemným stoupáním - kroužek ( dobrý ) M20x2 / 6g</t>
  </si>
  <si>
    <t>ACCUD 534-020-05H závitový kalibr s jemným stoupáním - kroužek ( dobrý ) 6h / M20*2 /</t>
  </si>
  <si>
    <t>ACCUD 534-021-01 závitový kalibr s jemným stoupáním - kroužek ( dobrý ) M21x0.5 / 6g</t>
  </si>
  <si>
    <t>ACCUD 534-021-02 závitový kalibr s jemným stoupáním - kroužek ( dobrý ) M21x1 / 6g</t>
  </si>
  <si>
    <t>ACCUD 534-021-03 závitový kalibr s jemným stoupáním - kroužek ( dobrý ) M21x1.25 / 6g</t>
  </si>
  <si>
    <t>ACCUD 534-021-04 závitový kalibr s jemným stoupáním - kroužek ( dobrý ) M21x1.5 / 6g</t>
  </si>
  <si>
    <t>ACCUD 534-022-01 závitový kalibr s jemným stoupáním - kroužek ( dobrý ) M22x0.5 / 6g</t>
  </si>
  <si>
    <t>ACCUD 534-022-02 závitový kalibr s jemným stoupáním - kroužek ( dobrý ) M22x0.75 / 6g</t>
  </si>
  <si>
    <t>ACCUD 534-022-03 závitový kalibr s jemným stoupáním - kroužek ( dobrý ) M22x1 / 6g</t>
  </si>
  <si>
    <t>ACCUD 534-022-03H závitový kalibr s jemným stoupáním - kroužek ( dobrý ) 6h / M22*1 /</t>
  </si>
  <si>
    <t>ACCUD 534-022-03LH závitový kalibr s jemným stoupáním - kroužek ( dobrý ) levý závit, 6g / M22*1 /</t>
  </si>
  <si>
    <t>ACCUD 534-022-04 závitový kalibr s jemným stoupáním - kroužek ( dobrý ) M22x1.5 / 6g</t>
  </si>
  <si>
    <t>ACCUD 534-022-04H závitový kalibr s jemným stoupáním - kroužek ( dobrý ) 6h / M22*1.5 /</t>
  </si>
  <si>
    <t>ACCUD 534-022-04LH závitový kalibr s jemným stoupáním - kroužek ( dobrý ) levý závit, 6g / M22*1.5 /</t>
  </si>
  <si>
    <t>ACCUD 534-022-05 závitový kalibr s jemným stoupáním - kroužek ( dobrý ) M22x2 / 6g</t>
  </si>
  <si>
    <t>ACCUD 534-022-05H závitový kalibr s jemným stoupáním - kroužek ( dobrý ) 6h / M22*2 /</t>
  </si>
  <si>
    <t>ACCUD 534-022-06 závitový kalibr s jemným stoupáním - kroužek ( dobrý ) M22x1.25 / 6g</t>
  </si>
  <si>
    <t>ACCUD 534-023-02 závitový kalibr s jemným stoupáním - kroužek ( dobrý ) M23x1 / 6g</t>
  </si>
  <si>
    <t>ACCUD 534-023-03 závitový kalibr s jemným stoupáním - kroužek ( dobrý ) M23x1.5 / 6g</t>
  </si>
  <si>
    <t>ACCUD 534-024-00 závitový kalibr s jemným stoupáním - kroužek ( dobrý ) M24x1.25 / 6g</t>
  </si>
  <si>
    <t>ACCUD 534-024-01 závitový kalibr s jemným stoupáním - kroužek ( dobrý ) M24x0.75 / 6g</t>
  </si>
  <si>
    <t>ACCUD 534-024-02 závitový kalibr s jemným stoupáním - kroužek ( dobrý ) M24x1 / 6g</t>
  </si>
  <si>
    <t>ACCUD 534-024-02-6E závitový kalibr s jemným stoupáním - kroužek ( dobrý )6e / M24*1 /</t>
  </si>
  <si>
    <t>ACCUD 534-024-02H závitový kalibr s jemným stoupáním - kroužek ( dobrý ) 6h / M24*1 /</t>
  </si>
  <si>
    <t>ACCUD 534-024-02LH závitový kalibr s jemným stoupáním - kroužek ( dobrý ) levý závit, 6g / M24*1 /</t>
  </si>
  <si>
    <t>ACCUD 534-024-03 závitový kalibr s jemným stoupáním - kroužek ( dobrý ) M24x1.5 / 6g</t>
  </si>
  <si>
    <t>ACCUD 534-024-03-4G závitový kalibr s jemným stoupáním - kroužek ( dobrý ) 4g / M24*1.5 /</t>
  </si>
  <si>
    <t>ACCUD 534-024-03-4H závitový kalibr s jemným stoupáním - kroužek ( dobrý ) 4h / M24*1.5 /</t>
  </si>
  <si>
    <t>ACCUD 534-024-03H závitový kalibr s jemným stoupáním - kroužek ( dobrý ) 6h / M24*1.5 /</t>
  </si>
  <si>
    <t>ACCUD 534-024-03LH závitový kalibr s jemným stoupáním - kroužek ( dobrý ) levý závit, 6g / M24*1.5 /</t>
  </si>
  <si>
    <t>ACCUD 534-024-04 závitový kalibr s jemným stoupáním - kroužek ( dobrý ) M24x2 / 6g</t>
  </si>
  <si>
    <t>ACCUD 534-024-04H závitový kalibr s jemným stoupáním - kroužek ( dobrý ) 6h / M24*2 /</t>
  </si>
  <si>
    <t>ACCUD 534-024-04LH závitový kalibr s jemným stoupáním - kroužek ( dobrý ) levý závit, 6g / M24*2 /</t>
  </si>
  <si>
    <t>ACCUD 534-025-01 závitový kalibr s jemným stoupáním - kroužek ( dobrý ) M25x1.5 / 6g</t>
  </si>
  <si>
    <t>ACCUD 534-025-02 závitový kalibr s jemným stoupáním - kroužek ( dobrý ) M25x1 / 6g</t>
  </si>
  <si>
    <t>ACCUD 534-025-03 závitový kalibr s jemným stoupáním - kroužek ( dobrý ) M25x2 / 6g</t>
  </si>
  <si>
    <t>ACCUD 534-025-04 závitový kalibr s jemným stoupáním - kroužek ( dobrý ) M25x1.25 / 6g</t>
  </si>
  <si>
    <t>ACCUD 534-025-05 závitový kalibr s jemným stoupáním - kroužek ( dobrý ) M25x3 / 6g</t>
  </si>
  <si>
    <t>ACCUD 534-025-05LH závitový kalibr s jemným stoupáním - kroužek ( dobrý ) levý závit, 6g / M25*3 /</t>
  </si>
  <si>
    <t>ACCUD 534-026-00 závitový kalibr s jemným stoupáním - kroužek ( dobrý ) M26x0.5 / 6g</t>
  </si>
  <si>
    <t>ACCUD 534-026-01 závitový kalibr s jemným stoupáním - kroužek ( dobrý ) M26x1.5 / 6g</t>
  </si>
  <si>
    <t>ACCUD 534-026-01H závitový kalibr s jemným stoupáním - kroužek ( dobrý ) 6h / M26*1.5 /</t>
  </si>
  <si>
    <t>ACCUD 534-026-02 závitový kalibr s jemným stoupáním - kroužek ( dobrý ) M26x1 / 6g</t>
  </si>
  <si>
    <t>ACCUD 534-026-02H závitový kalibr s jemným stoupáním - kroužek ( dobrý ) 6h / M26*1 /</t>
  </si>
  <si>
    <t>ACCUD 534-026-03 závitový kalibr s jemným stoupáním - kroužek ( dobrý ) M26x2 / 6g</t>
  </si>
  <si>
    <t>ACCUD 534-026-04 závitový kalibr s jemným stoupáním - kroužek ( dobrý ) M26x1.75 / 6g</t>
  </si>
  <si>
    <t>ACCUD 534-027-01 závitový kalibr s jemným stoupáním - kroužek ( dobrý ) M27x0.75 / 6g</t>
  </si>
  <si>
    <t>ACCUD 534-027-02 závitový kalibr s jemným stoupáním - kroužek ( dobrý ) M27x1 / 6g</t>
  </si>
  <si>
    <t>ACCUD 534-027-02H závitový kalibr s jemným stoupáním - kroužek ( dobrý ) 6h / M27*1 /</t>
  </si>
  <si>
    <t>ACCUD 534-027-02LH závitový kalibr s jemným stoupáním - kroužek ( dobrý ) levý závit, 6g / M27*1 /</t>
  </si>
  <si>
    <t>ACCUD 534-027-03 závitový kalibr s jemným stoupáním - kroužek ( dobrý ) M27x1.5 / 6g</t>
  </si>
  <si>
    <t>ACCUD 534-027-03H závitový kalibr s jemným stoupáním - kroužek ( dobrý ) 6h / M27*1.5 /</t>
  </si>
  <si>
    <t>ACCUD 534-027-04 závitový kalibr s jemným stoupáním - kroužek ( dobrý ) M27x2 / 6g</t>
  </si>
  <si>
    <t>ACCUD 534-027-04H závitový kalibr s jemným stoupáním - kroužek ( dobrý ) 6h / M27*2 /</t>
  </si>
  <si>
    <t>ACCUD 534-028-02 závitový kalibr s jemným stoupáním - kroužek ( dobrý ) M28x1 / 6g</t>
  </si>
  <si>
    <t>ACCUD 534-028-03 závitový kalibr s jemným stoupáním - kroužek ( dobrý ) M28x1.5 / 6g</t>
  </si>
  <si>
    <t>ACCUD 534-028-03-6E závitový kalibr s jemným stoupáním - kroužek ( dobrý )6e / M28*1.5 /</t>
  </si>
  <si>
    <t>ACCUD 534-028-03LH závitový kalibr s jemným stoupáním - kroužek ( dobrý ) levý závit, 6g / M28*1.5 /</t>
  </si>
  <si>
    <t>ACCUD 534-029-01 závitový kalibr s jemným stoupáním - kroužek ( dobrý ) M29x0.5 / 6g</t>
  </si>
  <si>
    <t>ACCUD 534-030-01 závitový kalibr s jemným stoupáním - kroužek ( dobrý ) M30x0.75 / 6g</t>
  </si>
  <si>
    <t>ACCUD 534-030-02 závitový kalibr s jemným stoupáním - kroužek ( dobrý ) M30x1 / 6g</t>
  </si>
  <si>
    <t>ACCUD 534-030-02-6E závitový kalibr s jemným stoupáním - kroužek ( dobrý )6e / M30*1 /</t>
  </si>
  <si>
    <t>ACCUD 534-030-02H závitový kalibr s jemným stoupáním - kroužek ( dobrý ) 6h / M30*1 /</t>
  </si>
  <si>
    <t>ACCUD 534-030-03 závitový kalibr s jemným stoupáním - kroužek ( dobrý ) M30x1.5 / 6g</t>
  </si>
  <si>
    <t>ACCUD 534-030-03H závitový kalibr s jemným stoupáním - kroužek ( dobrý ) 6h / M30*1.5 /</t>
  </si>
  <si>
    <t>ACCUD 534-030-03LH závitový kalibr s jemným stoupáním - kroužek ( dobrý ) levý závit, 6g / M30*1.5 /</t>
  </si>
  <si>
    <t>ACCUD 534-030-04 závitový kalibr s jemným stoupáním - kroužek ( dobrý ) M30x2 / 6g</t>
  </si>
  <si>
    <t>ACCUD 534-030-04H závitový kalibr s jemným stoupáním - kroužek ( dobrý ) 6h / M30*2 /</t>
  </si>
  <si>
    <t>ACCUD 534-030-04LH závitový kalibr s jemným stoupáním - kroužek ( dobrý ) levý závit, 6g / M30*2 /</t>
  </si>
  <si>
    <t>ACCUD 534-030-05 závitový kalibr s jemným stoupáním - kroužek ( dobrý ) M30x3 / 6g</t>
  </si>
  <si>
    <t>ACCUD 534-030-06 závitový kalibr s jemným stoupáním - kroužek ( dobrý ) M30x2.5 / 6g</t>
  </si>
  <si>
    <t>ACCUD 534-031-01 závitový kalibr s jemným stoupáním - kroužek ( dobrý ) M31x1 / 6g</t>
  </si>
  <si>
    <t>ACCUD 534-032-01 závitový kalibr s jemným stoupáním - kroužek ( dobrý ) M32x1.5 / 6g</t>
  </si>
  <si>
    <t>ACCUD 534-032-02 závitový kalibr s jemným stoupáním - kroužek ( dobrý ) M32x1 / 6g</t>
  </si>
  <si>
    <t>ACCUD 534-032-03 závitový kalibr s jemným stoupáním - kroužek ( dobrý ) M32x2 / 6g</t>
  </si>
  <si>
    <t>ACCUD 534-032-04 závitový kalibr s jemným stoupáním - kroužek ( dobrý ) M32x1.25 / 6g</t>
  </si>
  <si>
    <t>ACCUD 534-032-07LH závitový kalibr s jemným stoupáním - kroužek ( dobrý ) levý závit, 6g / M32*3.5 /</t>
  </si>
  <si>
    <t>ACCUD 534-033-01 závitový kalibr s jemným stoupáním - kroužek ( dobrý ) M33x0.75 / 6g</t>
  </si>
  <si>
    <t>ACCUD 534-033-02 závitový kalibr s jemným stoupáním - kroužek ( dobrý ) M33x1 / 6g</t>
  </si>
  <si>
    <t>ACCUD 534-033-02H závitový kalibr s jemným stoupáním - kroužek ( dobrý ) 6h / M33*1 /</t>
  </si>
  <si>
    <t>ACCUD 534-033-03 závitový kalibr s jemným stoupáním - kroužek ( dobrý ) M33x1.5 / 6g</t>
  </si>
  <si>
    <t>ACCUD 534-033-03H závitový kalibr s jemným stoupáním - kroužek ( dobrý ) 6h / M33*1.5 /</t>
  </si>
  <si>
    <t>ACCUD 534-033-04 závitový kalibr s jemným stoupáním - kroužek ( dobrý ) M33x2 / 6g</t>
  </si>
  <si>
    <t>ACCUD 534-033-04-4H závitový kalibr s jemným stoupáním - kroužek ( dobrý ) 4h / M33*2 /</t>
  </si>
  <si>
    <t>ACCUD 534-033-04H závitový kalibr s jemným stoupáním - kroužek ( dobrý ) 6h / M33*2 /</t>
  </si>
  <si>
    <t>ACCUD 534-033-05 závitový kalibr s jemným stoupáním - kroužek ( dobrý ) M33x3 / 6g</t>
  </si>
  <si>
    <t>ACCUD 534-034-01 závitový kalibr s jemným stoupáním - kroužek ( dobrý ) M34x1 / 6g</t>
  </si>
  <si>
    <t>ACCUD 534-034-02 závitový kalibr s jemným stoupáním - kroužek ( dobrý ) M34x1.5 / 6g</t>
  </si>
  <si>
    <t>ACCUD 534-034-02H závitový kalibr s jemným stoupáním - kroužek ( dobrý )6h / M34*1.5 /</t>
  </si>
  <si>
    <t>ACCUD 534-034-03 závitový kalibr s jemným stoupáním - kroužek ( dobrý ) M34x2 / 6g</t>
  </si>
  <si>
    <t>ACCUD 534-035-02 závitový kalibr s jemným stoupáním - kroužek ( dobrý ) M35x1.5 / 6g</t>
  </si>
  <si>
    <t>ACCUD 534-035-02LH závitový kalibr s jemným stoupáním - kroužek ( dobrý ) levý závit, 6g / M35*1.5 /</t>
  </si>
  <si>
    <t>ACCUD 534-035-03 závitový kalibr s jemným stoupáním - kroužek ( dobrý ) M35x2 / 6g</t>
  </si>
  <si>
    <t>ACCUD 534-036-01 závitový kalibr s jemným stoupáním - kroužek ( dobrý ) M36x1 / 6g</t>
  </si>
  <si>
    <t>ACCUD 534-036-02 závitový kalibr s jemným stoupáním - kroužek ( dobrý ) M36x1.5 / 6g</t>
  </si>
  <si>
    <t>ACCUD 534-036-02H závitový kalibr - kroužek ( dobrý )6h / M36*1.5 /</t>
  </si>
  <si>
    <t>ACCUD 534-036-03 závitový kalibr s jemným stoupáním - kroužek ( dobrý ) M36x2 / 6g</t>
  </si>
  <si>
    <t>ACCUD 534-036-03H závitový kalibr s jemným stoupáním - kroužek ( dobrý ) 6h / M36*2 /</t>
  </si>
  <si>
    <t>ACCUD 534-036-04 závitový kalibr s jemným stoupáním - kroužek ( dobrý ) M36x3 / 6g</t>
  </si>
  <si>
    <t>ACCUD 534-037-01 závitový kalibr s jemným stoupáním - kroužek ( dobrý ) M37x1 / 6g</t>
  </si>
  <si>
    <t>ACCUD 534-038-01 závitový kalibr s jemným stoupáním - kroužek ( dobrý ) M38x1.5 / 6g</t>
  </si>
  <si>
    <t>ACCUD 534-038-01-6E závitový kalibr s jemným stoupáním - kroužek ( dobrý )6e / M38*1.5 /</t>
  </si>
  <si>
    <t>ACCUD 534-038-03 závitový kalibr s jemným stoupáním - kroužek ( dobrý ) M38x2 / 6g</t>
  </si>
  <si>
    <t>ACCUD 534-039-01 závitový kalibr s jemným stoupáním - kroužek ( dobrý ) M39x1 / 6g</t>
  </si>
  <si>
    <t>ACCUD 534-039-02 závitový kalibr s jemným stoupáním - kroužek ( dobrý ) M39x1.5 / 6g</t>
  </si>
  <si>
    <t>ACCUD 534-039-03 závitový kalibr s jemným stoupáním - kroužek ( dobrý ) M39x2 / 6g</t>
  </si>
  <si>
    <t>ACCUD 534-039-04 závitový kalibr s jemným stoupáním - kroužek ( dobrý ) M39x3 / 6g</t>
  </si>
  <si>
    <t>ACCUD 534-040-02 závitový kalibr s jemným stoupáním - kroužek ( dobrý ) M40x1.5 / 6g</t>
  </si>
  <si>
    <t>ACCUD 534-040-02LH závitový kalibr s jemným stoupáním - kroužek ( dobrý ) levý závit, 6g / M40*1.5 /</t>
  </si>
  <si>
    <t>ACCUD 534-040-03 závitový kalibr s jemným stoupáním - kroužek ( dobrý ) M40x2 / 6g</t>
  </si>
  <si>
    <t>ACCUD 534-040-04 závitový kalibr s jemným stoupáním - kroužek ( dobrý ) M40x3 / 6g</t>
  </si>
  <si>
    <t>ACCUD 534-041-01 závitový kalibr s jemným stoupáním - kroužek ( dobrý ) M41x1 / 6g</t>
  </si>
  <si>
    <t>ACCUD 534-042-01 závitový kalibr s jemným stoupáním - kroužek ( dobrý ) M42x1 / 6g</t>
  </si>
  <si>
    <t>ACCUD 534-042-02 závitový kalibr s jemným stoupáním - kroužek ( dobrý ) M42x1.5 / 6g</t>
  </si>
  <si>
    <t>ACCUD 534-042-02-6E závitový kalibr s jemným stoupáním - kroužek ( dobrý )6e / M42*1.5 /</t>
  </si>
  <si>
    <t>ACCUD 534-042-03 závitový kalibr s jemným stoupáním - kroužek ( dobrý ) M42x2 / 6g</t>
  </si>
  <si>
    <t>ACCUD 534-042-04 závitový kalibr s jemným stoupáním - kroužek ( dobrý ) M42x3 / 6g</t>
  </si>
  <si>
    <t>ACCUD 534-042-05 závitový kalibr s jemným stoupáním - kroužek ( dobrý ) M42x4 / 6g</t>
  </si>
  <si>
    <t>ACCUD 534-043-00 závitový kalibr s jemným stoupáním - kroužek ( dobrý ) M43x0.75 / 6g</t>
  </si>
  <si>
    <t>ACCUD 534-043-02 závitový kalibr s jemným stoupáním - kroužek ( dobrý ) M43x1.5 / 6g</t>
  </si>
  <si>
    <t>ACCUD 534-043-03 závitový kalibr s jemným stoupáním - kroužek ( dobrý ) M43x2 / 6g</t>
  </si>
  <si>
    <t>ACCUD 534-044-01 závitový kalibr s jemným stoupáním - kroužek ( dobrý ) M44x1 / 6g</t>
  </si>
  <si>
    <t>ACCUD 534-044-02 závitový kalibr s jemným stoupáním - kroužek ( dobrý )  M44x1.5 / 6g</t>
  </si>
  <si>
    <t>ACCUD 534-044-03 závitový kalibr s jemným stoupáním - kroužek ( dobrý ) M44x2 / 6g</t>
  </si>
  <si>
    <t>ACCUD 534-045-01 závitový kalibr s jemným stoupáním - kroužek ( dobrý ) M45x1 / 6g</t>
  </si>
  <si>
    <t>ACCUD 534-045-02 závitový kalibr s jemným stoupáním - kroužek ( dobrý ) M45x1.5 / 6g</t>
  </si>
  <si>
    <t>ACCUD 534-045-02-7G závitový kalibr s jemným stoupáním - kroužek ( dobrý ) 7g / M45*1.5 /</t>
  </si>
  <si>
    <t>ACCUD 534-045-03 závitový kalibr s jemným stoupáním - kroužek ( dobrý ) M45x2 / 6g</t>
  </si>
  <si>
    <t>ACCUD 534-045-04 závitový kalibr s jemným stoupáním - kroužek ( dobrý ) M45x3 / 6g</t>
  </si>
  <si>
    <t>ACCUD 534-045-04LH závitový kalibr s jemným stoupáním - kroužek ( dobrý ) 6g, levý závit / M45*3 /</t>
  </si>
  <si>
    <t>ACCUD 534-045-05 závitový kalibr s jemným stoupáním - kroužek ( dobrý ) M45x4 / 6g</t>
  </si>
  <si>
    <t>ACCUD 534-046-01 závitový kalibr s jemným stoupáním - kroužek ( dobrý ) M46x1 / 6g</t>
  </si>
  <si>
    <t>ACCUD 534-046-02 závitový kalibr s jemným stoupáním - kroužek ( dobrý ) M46x1.5 / 6g</t>
  </si>
  <si>
    <t>ACCUD 534-046-03 závitový kalibr s jemným stoupáním - kroužek ( dobrý ) M46x2 / 6g</t>
  </si>
  <si>
    <t>ACCUD 534-048-00 závitový kalibr s jemným stoupáním - kroužek ( dobrý ) M48x0.5 / 6g</t>
  </si>
  <si>
    <t>ACCUD 534-048-01 závitový kalibr s jemným stoupáním - kroužek ( dobrý ) M48x1 / 6g</t>
  </si>
  <si>
    <t>ACCUD 534-048-02 závitový kalibr s jemným stoupáním - kroužek ( dobrý ) M48x1.5 / 6g</t>
  </si>
  <si>
    <t>ACCUD 534-048-03 závitový kalibr s jemným stoupáním - kroužek ( dobrý ) M48x2 / 6g</t>
  </si>
  <si>
    <t>ACCUD 534-048-04 závitový kalibr s jemným stoupáním - kroužek ( dobrý ) M48x3 / 6g</t>
  </si>
  <si>
    <t>ACCUD 534-048-05 závitový kalibr s jemným stoupáním - kroužek ( dobrý ) M48x4 / 6g</t>
  </si>
  <si>
    <t>ACCUD 534-049-02 závitový kalibr s jemným stoupáním - kroužek ( dobrý ) M49x1.5 / 6g</t>
  </si>
  <si>
    <t>ACCUD 534-049-03 závitový kalibr s jemným stoupáním - kroužek ( dobrý ) M49x2 / 6g</t>
  </si>
  <si>
    <t>ACCUD 534-050-02 závitový kalibr s jemným stoupáním - kroužek ( dobrý ) M50x1.5 / 6g</t>
  </si>
  <si>
    <t>ACCUD 534-050-03 závitový kalibr s jemným stoupáním - kroužek ( dobrý ) M50x2 / 6g</t>
  </si>
  <si>
    <t>ACCUD 534-050-03LH závitový kalibr s jemným stoupáním - kroužek ( dobrý ) levý závit, 6g / M50*2 /</t>
  </si>
  <si>
    <t>ACCUD 534-052-01 závitový kalibr s jemným stoupáním - kroužek ( dobrý ) M52x1 / 6g</t>
  </si>
  <si>
    <t>ACCUD 534-052-02 závitový kalibr s jemným stoupáním - kroužek ( dobrý ) M52x1.5 / 6g</t>
  </si>
  <si>
    <t>ACCUD 534-052-03 závitový kalibr s jemným stoupáním - kroužek ( dobrý ) M52x2 / 6g</t>
  </si>
  <si>
    <t>ACCUD 534-052-03LH závitový kalibr s jemným stoupáním - kroužek ( dobrý ) levý závit, 6g / M52*2 /</t>
  </si>
  <si>
    <t>ACCUD 534-052-04 závitový kalibr s jemným stoupáním - kroužek ( dobrý ) M52x3 / 6g</t>
  </si>
  <si>
    <t>ACCUD 534-052-05 závitový kalibr s jemným stoupáním - kroužek ( dobrý ) M52x4 / 6g</t>
  </si>
  <si>
    <t>ACCUD 534-054-02 závitový kalibr s jemným stoupáním - kroužek ( dobrý ) M54x1.5 / 6g</t>
  </si>
  <si>
    <t>ACCUD 534-054-03 závitový kalibr s jemným stoupáním - kroužek ( dobrý ) M54x2 / 6g</t>
  </si>
  <si>
    <t>ACCUD 534-055-02 závitový kalibr s jemným stoupáním - kroužek ( dobrý ) M55x1.5 / 6g</t>
  </si>
  <si>
    <t>ACCUD 534-055-03 závitový kalibr s jemným stoupáním - kroužek ( dobrý ) M55x2 / 6g</t>
  </si>
  <si>
    <t>ACCUD 534-055-03LH závitový kalibr s jemným stoupáním - kroužek ( dobrý ) levý závit, 6g / M55*2 /</t>
  </si>
  <si>
    <t>ACCUD 534-056-01 závitový kalibr s jemným stoupáním - kroužek ( dobrý ) M56x1 / 6g</t>
  </si>
  <si>
    <t>ACCUD 534-056-02 závitový kalibr s jemným stoupáním - kroužek ( dobrý ) M56x1.5 / 6g</t>
  </si>
  <si>
    <t>ACCUD 534-056-03 závitový kalibr s jemným stoupáním - kroužek ( dobrý ) M56x2 / 6g</t>
  </si>
  <si>
    <t>ACCUD 534-056-03-7H závitový kalibr s jemným stoupáním - kroužek ( dobrý )7h / M56*2 /</t>
  </si>
  <si>
    <t>ACCUD 534-056-03LH závitový kalibr s jemným stoupáním - kroužek ( dobrý ) levý závit, 6g / M56*2 /</t>
  </si>
  <si>
    <t>ACCUD 534-056-04 závitový kalibr s jemným stoupáním - kroužek ( dobrý ) M56x3 / 6g</t>
  </si>
  <si>
    <t>ACCUD 534-056-05 závitový kalibr s jemným stoupáním - kroužek ( dobrý ) M56x4 / 6g</t>
  </si>
  <si>
    <t>ACCUD 534-057-03 závitový kalibr s jemným stoupáním - kroužek ( dobrý ) M57x1.5 / 6g</t>
  </si>
  <si>
    <t>ACCUD 534-058-01 závitový kalibr s jemným stoupáním - kroužek ( dobrý ) M58x1 / 6g</t>
  </si>
  <si>
    <t>ACCUD 534-058-02 závitový kalibr s jemným stoupáním - kroužek ( dobrý ) M58x1.5 / 6g</t>
  </si>
  <si>
    <t>ACCUD 534-058-03 závitový kalibr s jemným stoupáním - kroužek ( dobrý ) M58x2 / 6g</t>
  </si>
  <si>
    <t>ACCUD 534-058-07 závitový kalibr s jemným stoupáním - kroužek ( dobrý ) M58x4 / 6g</t>
  </si>
  <si>
    <t>ACCUD 534-059-02 závitový kalibr s jemným stoupáním - kroužek ( dobrý ) M59x1.5 / 6g</t>
  </si>
  <si>
    <t>ACCUD 534-060-01 závitový kalibr s jemným stoupáním - kroužek ( dobrý ) M60x1 / 6g</t>
  </si>
  <si>
    <t>ACCUD 534-060-02 závitový kalibr s jemným stoupáním - kroužek ( dobrý ) M60x1.5 / 6g</t>
  </si>
  <si>
    <t>ACCUD 534-060-03 závitový kalibr s jemným stoupáním - kroužek ( dobrý ) M60x2 / 6g</t>
  </si>
  <si>
    <t>ACCUD 534-060-03LH závitový kalibr s jemným stoupáním - kroužek ( dobrý ) levý závit, 6g / M60*2 /</t>
  </si>
  <si>
    <t>ACCUD 534-060-04 závitový kalibr s jemným stoupáním - kroužek ( dobrý ) M60x3 / 6g</t>
  </si>
  <si>
    <t>ACCUD 534-060-04LH závitový kalibr s jemným stoupáním - kroužek ( dobrý ) levý závit, 6g / M60*3 /</t>
  </si>
  <si>
    <t>ACCUD 534-060-05 závitový kalibr s jemným stoupáním - kroužek ( dobrý ) M60x4 / 6g</t>
  </si>
  <si>
    <t>ACCUD 534-062-02 závitový kalibr s jemným stoupáním - kroužek ( dobrý ) M62x1.5 / 6g</t>
  </si>
  <si>
    <t>ACCUD 534-062-03 závitový kalibr s jemným stoupáním - kroužek ( dobrý ) M62x2 / 6g</t>
  </si>
  <si>
    <t>ACCUD 534-063-04 závitový kalibr s jemným stoupáním - kroužek ( dobrý ) M63x2 / 6g</t>
  </si>
  <si>
    <t>ACCUD 534-064-02 závitový kalibr s jemným stoupáním - kroužek ( dobrý ) M64x1.5 / 6g</t>
  </si>
  <si>
    <t>ACCUD 534-064-03 závitový kalibr s jemným stoupáním - kroužek ( dobrý ) M64x2 / 6g</t>
  </si>
  <si>
    <t>ACCUD 534-064-04 závitový kalibr s jemným stoupáním - kroužek ( dobrý ) M64x3 / 6g</t>
  </si>
  <si>
    <t>ACCUD 534-064-05 závitový kalibr s jemným stoupáním - kroužek ( dobrý ) M64x4 / 6g</t>
  </si>
  <si>
    <t>ACCUD 534-064-07 závitový kalibr s jemným stoupáním - kroužek ( dobrý ) M64x6 / 6g</t>
  </si>
  <si>
    <t>ACCUD 534-065-02 závitový kalibr s jemným stoupáním - kroužek ( dobrý ) M65x1.5 / 6g</t>
  </si>
  <si>
    <t>ACCUD 534-065-03 závitový kalibr s jemným stoupáním - kroužek ( dobrý ) M65x2 / 6g</t>
  </si>
  <si>
    <t>ACCUD 534-065-04 závitový kalibr s jemným stoupáním - kroužek ( dobrý ) M65x3 / 6g</t>
  </si>
  <si>
    <t>ACCUD 534-067-04 závitový kalibr s jemným stoupáním - kroužek ( dobrý ) M67x2 / 6g</t>
  </si>
  <si>
    <t>ACCUD 534-068-02 závitový kalibr s jemným stoupáním - kroužek ( dobrý ) M68x1.5 / 6g</t>
  </si>
  <si>
    <t>ACCUD 534-068-03 závitový kalibr s jemným stoupáním - kroužek ( dobrý ) M68x2 / 6g</t>
  </si>
  <si>
    <t>ACCUD 534-069-02 závitový kalibr s jemným stoupáním - kroužek ( dobrý ) M69x1.5 / 6g</t>
  </si>
  <si>
    <t>ACCUD 534-070-02 závitový kalibr s jemným stoupáním - kroužek ( dobrý ) M70x1.5 / 6g</t>
  </si>
  <si>
    <t>ACCUD 534-070-03 závitový kalibr s jemným stoupáním - kroužek ( dobrý ) M70x2 / 6g</t>
  </si>
  <si>
    <t>ACCUD 534-070-04 závitový kalibr s jemným stoupáním - kroužek ( dobrý ) M70x3 / 6g</t>
  </si>
  <si>
    <t>ACCUD 534-070-05 závitový kalibr s jemným stoupáním - kroužek ( dobrý ) M70x4 / 6g</t>
  </si>
  <si>
    <t>ACCUD 534-072-02 závitový kalibr s jemným stoupáním - kroužek ( dobrý ) M72x1.5 / 6g</t>
  </si>
  <si>
    <t>ACCUD 534-072-03 závitový kalibr s jemným stoupáním - kroužek ( dobrý ) M72x2 / 6g</t>
  </si>
  <si>
    <t>ACCUD 534-072-04 závitový kalibr s jemným stoupáním - kroužek ( dobrý ) M72x3 / 6g</t>
  </si>
  <si>
    <t>ACCUD 534-072-05 závitový kalibr s jemným stoupáním - kroužek ( dobrý ) M72x4 / 6g</t>
  </si>
  <si>
    <t>ACCUD 534-072-06 závitový kalibr s jemným stoupáním - kroužek ( dobrý ) M72x6 / 6g</t>
  </si>
  <si>
    <t>ACCUD 534-073-04 závitový kalibr s jemným stoupáním - kroužek ( dobrý ) M73x2 / 6g</t>
  </si>
  <si>
    <t>ACCUD 534-074-02 závitový kalibr s jemným stoupáním - kroužek ( dobrý ) M74x1.5 / 6g</t>
  </si>
  <si>
    <t>ACCUD 534-075-02 závitový kalibr s jemným stoupáním - kroužek ( dobrý ) M75x1.5 / 6g</t>
  </si>
  <si>
    <t>ACCUD 534-075-03 závitový kalibr s jemným stoupáním - kroužek ( dobrý ) M75x2 / 6g</t>
  </si>
  <si>
    <t>ACCUD 534-076-03 závitový kalibr s jemným stoupáním - kroužek ( dobrý ) M76x1.5 / 6g</t>
  </si>
  <si>
    <t>ACCUD 534-076-04-5H závitový kalibr - kroužek ( dobrý ) 5h / M76*2 /</t>
  </si>
  <si>
    <t>ACCUD 534-080-02 závitový kalibr s jemným stoupáním - kroužek ( dobrý ) M80x1.5 / 6g</t>
  </si>
  <si>
    <t>ACCUD 534-080-03 závitový kalibr s jemným stoupáním - kroužek ( dobrý ) M80x2 / 6g</t>
  </si>
  <si>
    <t>ACCUD 534-080-03H závitový kalibr s jemným stoupáním - kroužek ( dobrý )6h / M80*2 /</t>
  </si>
  <si>
    <t>ACCUD 534-082-03 závitový kalibr s jemným stoupáním - kroužek ( dobrý ) M82x1.5 / 6g</t>
  </si>
  <si>
    <t>ACCUD 534-084-02 závitový kalibr s jemným stoupáním - kroužek ( dobrý ) M84x1.5 / 6g</t>
  </si>
  <si>
    <t>ACCUD 534-085-03 závitový kalibr s jemným stoupáním - kroužek ( dobrý ) M85x1.5 / 6g</t>
  </si>
  <si>
    <t>ACCUD 534-085-04 závitový kalibr s jemným stoupáním - kroužek ( dobrý ) M85x2 / 6g</t>
  </si>
  <si>
    <t>ACCUD 534-090-02 závitový kalibr s jemným stoupáním - kroužek ( dobrý ) M90x2 / 6g</t>
  </si>
  <si>
    <t>ACCUD 534-095-01 závitový kalibr s jemným stoupáním - kroužek ( dobrý ) M95x1.5 / 6g</t>
  </si>
  <si>
    <t>ACCUD 534-095-02 závitový kalibr s jemným stoupáním - kroužek ( dobrý ) M95x2 / 6g</t>
  </si>
  <si>
    <t>ACCUD 534-097-01 závitový kalibr s jemným stoupáním - kroužek ( dobrý ) M97x1 / 6g</t>
  </si>
  <si>
    <t>ACCUD 534-098-02 závitový kalibr s jemným stoupáním - kroužek ( dobrý ) M98x1.5 / 6g</t>
  </si>
  <si>
    <t>ACCUD 534-100-01 závitový kalibr s jemným stoupáním - kroužek ( dobrý ) M100x1.5 / 6g</t>
  </si>
  <si>
    <t>ACCUD 534-100-02 závitový kalibr s jemným stoupáním - kroužek ( dobrý ) M100x2 / 6g</t>
  </si>
  <si>
    <t>ACCUD 534-105-01 závitový kalibr s jemným stoupáním - kroužek ( dobrý ) M105x2 / 6g</t>
  </si>
  <si>
    <t>ACCUD 534-110-02 závitový kalibr s jemným stoupáním - kroužek ( dobrý ) M110x2 / 6g</t>
  </si>
  <si>
    <t>ACCUD 534-110-04 závitový kalibr s jemným stoupáním - kroužek ( dobrý ) M110x4 / 6g</t>
  </si>
  <si>
    <t>ACCUD 534-114-01 závitový kalibr s jemným stoupáním - kroužek ( dobrý ) M114x1.5 / 6g</t>
  </si>
  <si>
    <t>ACCUD 534-115-02 závitový kalibr s jemným stoupáním - kroužek ( dobrý ) M115x2 / 6g</t>
  </si>
  <si>
    <t>ACCUD 534-116-03 závitový kalibr s jemným stoupáním - kroužek ( dobrý ) M116x2 / 6g</t>
  </si>
  <si>
    <t>ACCUD 534-120-01 závitový kalibr s jemným stoupáním - kroužek ( dobrý ) M120x2 / 6g</t>
  </si>
  <si>
    <t>ACCUD 534-125-01 závitový kalibr s jemným stoupáním - kroužek ( dobrý ) M125x2 / 6g</t>
  </si>
  <si>
    <t>ACCUD 534-126-01 závitový kalibr s jemným stoupáním - kroužek ( dobrý ) M126x2 / 6g</t>
  </si>
  <si>
    <t>ACCUD 534-130-03 závitový kalibr s jemným stoupáním - kroužek ( dobrý ) M130x2 / 6g</t>
  </si>
  <si>
    <t>ACCUD 534-135-03 závitový kalibr s jemným stoupáním - kroužek ( dobrý ) M135x2 / 6g</t>
  </si>
  <si>
    <t>ACCUD 534-137-03 závitový kalibr s jemným stoupáním - kroužek ( dobrý ) M137x3 / 6g</t>
  </si>
  <si>
    <t>ACCUD 534-140-02 závitový kalibr s jemným stoupáním - kroužek ( dobrý ) M140x2 / 6g</t>
  </si>
  <si>
    <t>ACCUD 534-400-11 závitový kalibr - kroužek ( dobrý ) 2/5"-11</t>
  </si>
  <si>
    <t>ACCUD 534-500-11 závitový kalibr - kroužek ( dobrý ) 1/2"-11</t>
  </si>
  <si>
    <t>ACCUD 535-002-01 závitový kalibr s jemným stoupáním - kroužek ( zmetkový ) 6g / M2*0.25 /</t>
  </si>
  <si>
    <t>ACCUD 535-002-21 závitový kalibr s jemným stoupáním - kroužek ( zmetkový ) 6g / M2.2*0.25 /</t>
  </si>
  <si>
    <t>ACCUD 535-002-51 závitový kalibr s jemným stoupáním - kroužek ( zmetkový ) 6g / M2.5*0.35 /</t>
  </si>
  <si>
    <t>ACCUD 535-002-51H závitový kalibr s jemným stoupáním - kroužek ( zmetkový ) 6h / M2.5*0.35 /</t>
  </si>
  <si>
    <t>ACCUD 535-003-01 závitový kalibr s jemným stoupáním - kroužek ( zmetkový ) 6g / M3*0.35 /</t>
  </si>
  <si>
    <t>ACCUD 535-003-01H závitový kalibr s jemným stoupáním - kroužek ( zmetkový ) 6h / M3*0.35 /</t>
  </si>
  <si>
    <t>ACCUD 535-003-51 závitový kalibr s jemným stoupáním - kroužek ( zmetkový ) 6g / M3.5*0.35 /</t>
  </si>
  <si>
    <t>ACCUD 535-003-51H závitový kalibr s jemným stoupáním - kroužek ( zmetkový ) 6h / M3.5*0.35 /</t>
  </si>
  <si>
    <t>ACCUD 535-004-01 závitový kalibr s jemným stoupáním - kroužek ( zmetkový ) 6g / M4*0.5 /</t>
  </si>
  <si>
    <t>ACCUD 535-004-01H závitový kalibr s jemným stoupáním - kroužek ( zmetkový ) 6h / M4*0.5 /</t>
  </si>
  <si>
    <t>ACCUD 535-004-02 závitový kalibr s jemným stoupáním - kroužek ( zmetkový ) 6h / M4*0.35 /</t>
  </si>
  <si>
    <t>ACCUD 535-004-52 závitový kalibr s jemným stoupáním - kroužek ( zmetkový ) 6g / M4.5*0.75 /</t>
  </si>
  <si>
    <t>ACCUD 535-005-01 závitový kalibr s jemným stoupáním - kroužek ( zmetkový ) 6g / M5*0.5 /</t>
  </si>
  <si>
    <t>ACCUD 535-005-01H závitový kalibr s jemným stoupáním - kroužek ( zmetkový ) 6h / M5*0.5 /</t>
  </si>
  <si>
    <t>ACCUD 535-006-01 závitový kalibr s jemným stoupáním - kroužek ( zmetkový ) 6g / M6*0.5 /</t>
  </si>
  <si>
    <t>ACCUD 535-006-01H závitový kalibr s jemným stoupáním - kroužek ( zmetkový ) 6h / M6*0.5 /</t>
  </si>
  <si>
    <t>ACCUD 535-006-02 závitový kalibr s jemným stoupáním - kroužek ( zmetkový ) 6g / M6*0.75 /</t>
  </si>
  <si>
    <t>ACCUD 535-006-02H závitový kalibr s jemným stoupáním - kroužek ( zmetkový ) 6h / M6*0.75 /</t>
  </si>
  <si>
    <t>ACCUD 535-006-03 závitový kalibr - kroužek ( zmetkový ) 6g / M6*1.25 /</t>
  </si>
  <si>
    <t>ACCUD 535-007-01 závitový kalibr s jemným stoupáním - kroužek ( zmetkový ) 6g / M7*0.5 /</t>
  </si>
  <si>
    <t>ACCUD 535-007-02 závitový kalibr s jemným stoupáním - kroužek ( zmetkový ) 6g / M7*0.75 /</t>
  </si>
  <si>
    <t>ACCUD 535-008-01 závitový kalibr s jemným stoupáním - kroužek ( zmetkový ) 6g / M8*0.5 /</t>
  </si>
  <si>
    <t>ACCUD 535-008-01H závitový kalibr s jemným stoupáním - kroužek ( zmetkový ) 6h / M8*0.5 /</t>
  </si>
  <si>
    <t>ACCUD 535-008-02 závitový kalibr s jemným stoupáním - kroužek ( zmetkový ) 6g / M8*0.75 /</t>
  </si>
  <si>
    <t>ACCUD 535-008-02H závitový kalibr s jemným stoupáním - kroužek ( zmetkový ) 6h / M8*0.75 /</t>
  </si>
  <si>
    <t>ACCUD 535-008-03 závitový kalibr s jemným stoupáním - kroužek ( zmetkový ) 6g / M8*1 /</t>
  </si>
  <si>
    <t>ACCUD 535-008-03-4H závitový kalibr s jemným stoupáním - kroužek ( zmetkový ) 4h / M8*1 /</t>
  </si>
  <si>
    <t>ACCUD 535-008-03H závitový kalibr s jemným stoupáním - kroužek ( zmetkový ) 6h / M8*1 /</t>
  </si>
  <si>
    <t>ACCUD 535-008-04 závitový kalibr s jemným stoupáním - kroužek ( zmetkový ) 6g / M8*1.5 /</t>
  </si>
  <si>
    <t>ACCUD 535-009-00 závitový kalibr s jemným stoupáním - kroužek ( zmetkový ) 6g / M9x0.35 /</t>
  </si>
  <si>
    <t>ACCUD 535-009-01 závitový kalibr s jemným stoupáním - kroužek ( zmetkový ) 6g / M9*0.5 /</t>
  </si>
  <si>
    <t>ACCUD 535-009-02 závitový kalibr s jemným stoupáním - kroužek ( zmetkový ) 6g / M9*0.75 /</t>
  </si>
  <si>
    <t>ACCUD 535-009-03 závitový kalibr s jemným stoupáním - kroužek ( zmetkový ) 6g / M9*1 /</t>
  </si>
  <si>
    <t>ACCUD 535-010-01 závitový kalibr s jemným stoupáním - kroužek ( zmetkový ) 6g / M10*0.5 /</t>
  </si>
  <si>
    <t>ACCUD 535-010-02 závitový kalibr s jemným stoupáním - kroužek ( zmetkový ) 6g / M10*0.75 /</t>
  </si>
  <si>
    <t>ACCUD 535-010-03 závitový kalibr s jemným stoupáním - kroužek ( zmetkový ) 6g / M10*1 /</t>
  </si>
  <si>
    <t>ACCUD 535-010-03H závitový kalibr s jemným stoupáním - kroužek ( zmetkový ) 6h / M10*1 /</t>
  </si>
  <si>
    <t>ACCUD 535-010-03LH závitový kalibr s jemným stoupáním - kroužek ( zmetkový ) levý závit, 6g / M10*1 /</t>
  </si>
  <si>
    <t>ACCUD 535-010-04 závitový kalibr s jemným stoupáním - kroužek ( zmetkový ) 6g / M10*1.25 /</t>
  </si>
  <si>
    <t>ACCUD 535-010-04H závitový kalibr s jemným stoupáním - kroužek ( zmetkový ) 6h / M10*1.25 /</t>
  </si>
  <si>
    <t>ACCUD 535-011-01 závitový kalibr s jemným stoupáním - kroužek ( zmetkový ) 6g / M11*0.5 /</t>
  </si>
  <si>
    <t>ACCUD 535-011-02 závitový kalibr s jemným stoupáním - kroužek ( zmetkový ) 6g / M11*0.75 /</t>
  </si>
  <si>
    <t>ACCUD 535-011-03 závitový kalibr s jemným stoupáním - kroužek ( zmetkový ) 6g / M11*1 /</t>
  </si>
  <si>
    <t>ACCUD 535-012-00 závitový kalibr s jemným stoupáním - kroužek ( zmetkový ) 6g / M12x0.35 /</t>
  </si>
  <si>
    <t>ACCUD 535-012-01 závitový kalibr s jemným stoupáním - kroužek ( zmetkový ) 6g / M12*0.5 /</t>
  </si>
  <si>
    <t>ACCUD 535-012-01H závitový kalibr s jemným stoupáním - kroužek ( zmetkový ) 6h / M12*0.5 /</t>
  </si>
  <si>
    <t>ACCUD 535-012-02 závitový kalibr s jemným stoupáním - kroužek ( zmetkový ) 6g / M12*0.75 /</t>
  </si>
  <si>
    <t>ACCUD 535-012-02H závitový kalibr s jemným stoupáním - kroužek ( zmetkový ) 6h / M12*0.75 /</t>
  </si>
  <si>
    <t>ACCUD 535-012-03 závitový kalibr s jemným stoupáním - kroužek ( zmetkový ) 6g / M12*1  /</t>
  </si>
  <si>
    <t>ACCUD 535-012-03H závitový kalibr s jemným stoupáním - kroužek ( zmetkový ) 6h / M12*1 /</t>
  </si>
  <si>
    <t>ACCUD 535-012-03LH závitový kalibr s jemným stoupáním - kroužek ( zmetkový ) levý závit, 6g / M12*1 /</t>
  </si>
  <si>
    <t>ACCUD 535-012-04 závitový kalibr s jemným stoupáním - kroužek ( zmetkový ) 6g / M12*1.25 /</t>
  </si>
  <si>
    <t>ACCUD 535-012-04H závitový kalibr s jemným stoupáním - kroužek ( zmetkový ) 6h / M12*1.25 /</t>
  </si>
  <si>
    <t>ACCUD 535-012-04LH závitový kalibr s jemným stoupáním - kroužek ( zmetkový ) levý závit, 6g / M12*1.25 /</t>
  </si>
  <si>
    <t>ACCUD 535-012-05 závitový kalibr s jemným stoupáním - kroužek ( zmetkový ) 6g / M12*1.5 /</t>
  </si>
  <si>
    <t>ACCUD 535-012-05-6E závitový kalibr s jemným stoupáním - kroužek ( zmetkový ) 6e / M12*1.5 /</t>
  </si>
  <si>
    <t>ACCUD 535-012-05H závitový kalibr s jemným stoupáním - kroužek ( zmetkový ) 6h / M12*1.5 /</t>
  </si>
  <si>
    <t>ACCUD 535-012-05LH závitový kalibr s jemným stoupáním - kroužek ( zmetkový ) levý závit, 6g / M12*1.5 /</t>
  </si>
  <si>
    <t>ACCUD 535-012-05LH-6H závitový kalibr s jemným stoupáním - kroužek ( zmetkový ) levý závit, 6h / M12*1.5 /</t>
  </si>
  <si>
    <t>ACCUD 535-0125-01 WHITWORTH závitový kalibr - kroužek (G SERIES)( dobrý ) G1/8“-28 /</t>
  </si>
  <si>
    <t>ACCUD 535-013-03 závitový kalibr s jemným stoupáním - kroužek ( zmetkový ) 6g / M13*1 /</t>
  </si>
  <si>
    <t>ACCUD 535-013-04 závitový kalibr s jemným stoupáním - kroužek ( zmetkový ) 6g / M13*1.5 /</t>
  </si>
  <si>
    <t>ACCUD 535-014-01 závitový kalibr s jemným stoupáním - kroužek ( zmetkový ) 6g / M14*0.5 /</t>
  </si>
  <si>
    <t>ACCUD 535-014-01H závitový kalibr s jemným stoupáním - kroužek ( zmetkový ) 6h / M14*0.5 /</t>
  </si>
  <si>
    <t>ACCUD 535-014-02 závitový kalibr s jemným stoupáním - kroužek ( zmetkový ) 6g / M14*0.75 /</t>
  </si>
  <si>
    <t>ACCUD 535-014-02H závitový kalibr s jemným stoupáním - kroužek ( zmetkový ) 6h / M14*0.75 /</t>
  </si>
  <si>
    <t>ACCUD 535-014-03 závitový kalibr s jemným stoupáním - kroužek ( zmetkový ) 6g / M14*1 /</t>
  </si>
  <si>
    <t>ACCUD 535-014-03H závitový kalibr s jemným stoupáním - kroužek ( zmetkový ) 6h / M14*1 /</t>
  </si>
  <si>
    <t>ACCUD 535-014-03LH závitový kalibr - kroužek ( zmetkový ) levý závit / M14*1 /</t>
  </si>
  <si>
    <t>ACCUD 535-014-04 závitový kalibr s jemným stoupáním - kroužek ( zmetkový ) 6g / M14*1.25 /</t>
  </si>
  <si>
    <t>ACCUD 535-014-04H závitový kalibr s jemným stoupáním - kroužek ( zmetkový ) 6h / M14*1.25 /</t>
  </si>
  <si>
    <t>ACCUD 535-014-05 závitový kalibr s jemným stoupáním - kroužek ( zmetkový ) 6g / M14*1.5 /</t>
  </si>
  <si>
    <t>ACCUD 535-014-05-4H závitový kalibr s jemným stoupáním - kroužek ( zmetkový ) 4h / M14*1.5 /</t>
  </si>
  <si>
    <t>ACCUD 535-014-05H závitový kalibr s jemným stoupáním - kroužek ( zmetkový ) 6h / M14*1.5 /</t>
  </si>
  <si>
    <t>ACCUD 535-014-05LH závitový kalibr s jemným stoupáním - kroužek ( zmetkový ) levý závit, 6g / M14*1.5 /</t>
  </si>
  <si>
    <t>ACCUD 535-015-01 závitový kalibr s jemným stoupáním - kroužek ( zmetkový ) 6g / M15*0.5 /</t>
  </si>
  <si>
    <t>ACCUD 535-015-03 závitový kalibr s jemným stoupáním - kroužek ( zmetkový ) 6g / M15*1 /</t>
  </si>
  <si>
    <t>ACCUD 535-015-03LH závitový kalibr s jemným stoupáním - kroužek ( zmetkový ) levý závit, 6g / M15*1 /</t>
  </si>
  <si>
    <t>ACCUD 535-015-04 závitový kalibr s jemným stoupáním - kroužek ( zmetkový ) 6g / M15*1.5 /</t>
  </si>
  <si>
    <t>ACCUD 535-015-05 závitový kalibr s jemným stoupáním - kroužek ( zmetkový ) 6g / M15*2 /</t>
  </si>
  <si>
    <t>ACCUD 535-015-05LH závitový kalibr s jemným stoupáním - kroužek ( zmetkový ) levý závit, 6g / M15*2 /</t>
  </si>
  <si>
    <t>ACCUD 535-016-01 závitový kalibr s jemným stoupáním - kroužek ( zmetkový ) 6g / M16*0.5 /</t>
  </si>
  <si>
    <t>ACCUD 535-016-02 závitový kalibr s jemným stoupáním - kroužek ( zmetkový ) 6g / M16*0.75 /</t>
  </si>
  <si>
    <t>ACCUD 535-016-03 závitový kalibr s jemným stoupáním - kroužek ( zmetkový ) 6g / M16*1 /</t>
  </si>
  <si>
    <t>ACCUD 535-016-03H závitový kalibr s jemným stoupáním - kroužek ( zmetkový ) 6h / M16*1 /</t>
  </si>
  <si>
    <t>ACCUD 535-016-03LH závitový kalibr - kroužek ( zmetkový ) levý závit, 6g / M16*1 /</t>
  </si>
  <si>
    <t>ACCUD 535-016-04 závitový kalibr s jemným stoupáním - kroužek ( zmetkový ) 6g / M16*1.5 /</t>
  </si>
  <si>
    <t>ACCUD 535-016-04H závitový kalibr s jemným stoupáním - kroužek ( zmetkový ) 6h / M16*1.5 /</t>
  </si>
  <si>
    <t>ACCUD 535-016-04LH závitový kalibr s jemným stoupáním - kroužek ( zmetkový ) levý závit, 6g / M16*1.5 /</t>
  </si>
  <si>
    <t>ACCUD 535-016-05 závitový kalibr s jemným stoupáním - kroužek ( zmetkový ) 6g / M16*1.25 /</t>
  </si>
  <si>
    <t>ACCUD 535-016-05H závitový kalibr s jemným stoupáním - kroužek ( zmetkový ) 6h / M16*1.25 /</t>
  </si>
  <si>
    <t>ACCUD 535-017-03 závitový kalibr s jemným stoupáním - kroužek ( zmetkový ) 6g / M17*1 /</t>
  </si>
  <si>
    <t>ACCUD 535-017-03-6E závitový kalibr s jemným stoupáním - kroužek ( zmetkový ) 6e / M17*1 /</t>
  </si>
  <si>
    <t>ACCUD 535-017-04 závitový kalibr s jemným stoupáním - kroužek ( zmetkový ) 6g / M17*1.5 /</t>
  </si>
  <si>
    <t>ACCUD 535-017-04-6E závitový kalibr s jemným stoupáním - kroužek ( zmetkový ) 6e / M17*1.5 /</t>
  </si>
  <si>
    <t>ACCUD 535-018-01 závitový kalibr s jemným stoupáním - kroužek ( zmetkový ) 6g / M18*0.5 /</t>
  </si>
  <si>
    <t>ACCUD 535-018-02 závitový kalibr s jemným stoupáním - kroužek ( zmetkový ) 6g / M18*0.75 /</t>
  </si>
  <si>
    <t>ACCUD 535-018-03 závitový kalibr s jemným stoupáním - kroužek ( zmetkový ) 6g / M18*1 /</t>
  </si>
  <si>
    <t>ACCUD 535-018-03H závitový kalibr s jemným stoupáním - kroužek ( zmetkový ) 6h / M18*1 /</t>
  </si>
  <si>
    <t>ACCUD 535-018-04 závitový kalibr s jemným stoupáním - kroužek ( zmetkový ) 6g / M18*1.5 /</t>
  </si>
  <si>
    <t>ACCUD 535-018-04-6E závitový kalibr s jemným stoupáním - kroužek ( zmetkový ) 6e / M18*1.5 /</t>
  </si>
  <si>
    <t>ACCUD 535-018-04H závitový kalibr s jemným stoupáním - kroužek ( zmetkový ) 6h / M18*1.5 /</t>
  </si>
  <si>
    <t>ACCUD 535-018-05 závitový kalibr s jemným stoupáním - kroužek ( zmetkový ) 6g / M18*2 /</t>
  </si>
  <si>
    <t>ACCUD 535-018-05H závitový kalibr s jemným stoupáním - kroužek ( zmetkový ) 6h / M18*2 /</t>
  </si>
  <si>
    <t>ACCUD 535-018-06 závitový kalibr s jemným stoupáním - kroužek ( zmetkový ) 6g / M18*1.25 /</t>
  </si>
  <si>
    <t>ACCUD 535-018-06H závitový kalibr s jemným stoupáním - kroužek ( zmetkový ) 6h / M18*1.25 /</t>
  </si>
  <si>
    <t>ACCUD 535-019-01 závitový kalibr s jemným stoupáním - kroužek ( zmetkový ) 6g / M19*0.5 /</t>
  </si>
  <si>
    <t>ACCUD 535-019-02H závitový kalibr s jemným stoupáním - kroužek ( zmetkový ) 6h / M19*0.75 /</t>
  </si>
  <si>
    <t>ACCUD 535-019-03 závitový kalibr s jemným stoupáním - kroužek ( zmetkový ) 6g / M19*1 /</t>
  </si>
  <si>
    <t>ACCUD 535-020-01 závitový kalibr s jemným stoupáním - kroužek ( zmetkový ) 6g / M20*0.5 /</t>
  </si>
  <si>
    <t>ACCUD 535-020-02 závitový kalibr s jemným stoupáním - kroužek ( zmetkový ) 6g / M20*0.75 /</t>
  </si>
  <si>
    <t>ACCUD 535-020-03 závitový kalibr s jemným stoupáním - kroužek ( zmetkový ) 6g / M20*1 /</t>
  </si>
  <si>
    <t>ACCUD 535-020-03-6E závitový kalibr s jemným stoupáním - kroužek ( zmetkový ) 6e / M20*1 /</t>
  </si>
  <si>
    <t>ACCUD 535-020-03H závitový kalibr s jemným stoupáním - kroužek ( zmetkový ) 6h / M20*1 /</t>
  </si>
  <si>
    <t>ACCUD 535-020-04 závitový kalibr s jemným stoupáním - kroužek ( zmetkový ) 6g / M20*1.5 /</t>
  </si>
  <si>
    <t>ACCUD 535-020-04-5G6G závitový kalibr s jemným stoupáním - kroužek ( zmetkový ) 5g6g / M20*1.5 /</t>
  </si>
  <si>
    <t>ACCUD 535-020-04H závitový kalibr s jemným stoupáním - kroužek ( zmetkový ) 6h / M20*1.5 /</t>
  </si>
  <si>
    <t>ACCUD 535-020-04LH závitový kalibr s jemným stoupáním - kroužek ( zmetkový ) levý závit, 6g / M20*1.5 /</t>
  </si>
  <si>
    <t>ACCUD 535-020-04LH-6H závitový kalibr s jemným stoupáním - kroužek ( zmetkový ) levý závit, 6h / M20*1.5 /</t>
  </si>
  <si>
    <t>ACCUD 535-020-05 závitový kalibr s jemným stoupáním - kroužek ( zmetkový ) 6g / M20*2 /</t>
  </si>
  <si>
    <t>ACCUD 535-020-05H závitový kalibr s jemným stoupáním - kroužek ( zmetkový ) 6h / M20*2 /</t>
  </si>
  <si>
    <t>ACCUD 535-021-01 závitový kalibr s jemným stoupáním - kroužek ( zmetkový ) 6g / M21*0.5 /</t>
  </si>
  <si>
    <t>ACCUD 535-021-02 závitový kalibr s jemným stoupáním - kroužek ( zmetkový ) 6g / M21*1 /</t>
  </si>
  <si>
    <t>ACCUD 535-021-03 závitový kalibr s jemným stoupáním - kroužek ( zmetkový ) 6g / M21*1.25 /</t>
  </si>
  <si>
    <t>ACCUD 535-021-04 závitový kalibr s jemným stoupáním - kroužek ( zmetkový ) 6g / M21*1.5 /</t>
  </si>
  <si>
    <t>ACCUD 535-022-01 závitový kalibr s jemným stoupáním - kroužek ( zmetkový ) 6g / M22*0.5 /</t>
  </si>
  <si>
    <t>ACCUD 535-022-02 závitový kalibr s jemným stoupáním - kroužek ( zmetkový ) 6g / M22*0.75 /</t>
  </si>
  <si>
    <t>ACCUD 535-022-03 závitový kalibr s jemným stoupáním - kroužek ( zmetkový ) 6g / M22*1 /</t>
  </si>
  <si>
    <t>ACCUD 535-022-03H závitový kalibr s jemným stoupáním - kroužek ( zmetkový ) 6h / M22*1 /</t>
  </si>
  <si>
    <t>ACCUD 535-022-03LH závitový kalibr s jemným stoupáním - kroužek ( zmetkový ) levý závit, 6g / M22*1 /</t>
  </si>
  <si>
    <t>ACCUD 535-022-04 závitový kalibr s jemným stoupáním - kroužek ( zmetkový ) 6g / M22*1.5 /</t>
  </si>
  <si>
    <t>ACCUD 535-022-04H závitový kalibr s jemným stoupáním - kroužek ( zmetkový ) 6h / M22*1.5 /</t>
  </si>
  <si>
    <t>ACCUD 535-022-04LH závitový kalibr s jemným stoupáním - kroužek ( zmetkový ) levý závit, 6g / M22*1.5 /</t>
  </si>
  <si>
    <t>ACCUD 535-022-05 závitový kalibr s jemným stoupáním - kroužek ( zmetkový ) 6g / M22*2 /</t>
  </si>
  <si>
    <t>ACCUD 535-022-05H závitový kalibr s jemným stoupáním - kroužek ( zmetkový ) 6h / M22*2 /</t>
  </si>
  <si>
    <t>ACCUD 535-022-06 závitový kalibr s jemným stoupáním - kroužek ( zmetkový ) 6g / M22*1.25 /</t>
  </si>
  <si>
    <t>ACCUD 535-023-02 závitový kalibr - kroužek ( zmetkový ) 6g / M23*1 /</t>
  </si>
  <si>
    <t>ACCUD 535-023-03 závitový kalibr s jemným stoupáním - kroužek ( zmetkový ) 6g / M23*1.5 /</t>
  </si>
  <si>
    <t>ACCUD 535-024-00 závitový kalibr s jemným stoupáním - kroužek ( zmetkový ) 6g / M24*1.25 /</t>
  </si>
  <si>
    <t>ACCUD 535-024-01 závitový kalibr s jemným stoupáním - kroužek ( zmetkový ) 6g / M24*0.75 /</t>
  </si>
  <si>
    <t>ACCUD 535-024-02 závitový kalibr s jemným stoupáním - kroužek ( zmetkový ) 6g / M24*1 /</t>
  </si>
  <si>
    <t>ACCUD 535-024-02-6E závitový kalibr s jemným stoupáním - kroužek ( zmetkový ) 6e / M24*1 /</t>
  </si>
  <si>
    <t>ACCUD 535-024-02H závitový kalibr s jemným stoupáním - kroužek ( zmetkový ) 6h / M24*1 /</t>
  </si>
  <si>
    <t>ACCUD 535-024-02LH závitový kalibr s jemným stoupáním - kroužek ( zmetkový ) levý závit, 6g / M24*1 /</t>
  </si>
  <si>
    <t>ACCUD 535-024-03 závitový kalibr s jemným stoupáním - kroužek ( zmetkový ) 6g / M24*1.5 /</t>
  </si>
  <si>
    <t>ACCUD 535-024-03-4G závitový kalibr s jemným stoupáním - kroužek ( zmetkový ) 4g / M24*1.5 /</t>
  </si>
  <si>
    <t>ACCUD 535-024-03-4H závitový kalibr s jemným stoupáním - kroužek ( zmetkový ) 4h / M24*1.5 /</t>
  </si>
  <si>
    <t>ACCUD 535-024-03H závitový kalibr s jemným stoupáním - kroužek ( zmetkový ) 6h / M24*1.5 /</t>
  </si>
  <si>
    <t>ACCUD 535-024-03LH závitový kalibr s jemným stoupáním - kroužek ( zmetkový ) levý závit, 6g / M24*1.5 /</t>
  </si>
  <si>
    <t>ACCUD 535-024-04 závitový kalibr s jemným stoupáním - kroužek ( zmetkový ) 6g / M24*2 /</t>
  </si>
  <si>
    <t>ACCUD 535-024-04H závitový kalibr s jemným stoupáním - kroužek ( zmetkový ) 6h / M24*2 /</t>
  </si>
  <si>
    <t>ACCUD 535-024-04LH závitový kalibr s jemným stoupáním - kroužek ( zmetkový ) levý závit, 6g / M24*2 /</t>
  </si>
  <si>
    <t>ACCUD 535-0250-01 WHITWORTH závitový kalibr - kroužek (G SERIES)( dobrý ) G1/4”-19 /</t>
  </si>
  <si>
    <t>ACCUD 535-025-01 závitový kalibr s jemným stoupáním - kroužek ( zmetkový ) 6g / M25*1.5 /</t>
  </si>
  <si>
    <t>ACCUD 535-025-02 závitový kalibr s jemným stoupáním - kroužek ( zmetkový ) 6g / M25*1 /</t>
  </si>
  <si>
    <t>ACCUD 535-025-03 závitový kalibr s jemným stoupáním - kroužek ( zmetkový ) 6g / M25*2 /</t>
  </si>
  <si>
    <t>ACCUD 535-025-04 závitový kalibr s jemným stoupáním - kroužek ( zmetkový ) 6g / M25*1.25 /</t>
  </si>
  <si>
    <t>ACCUD 535-025-05 závitový kalibr s jemným stoupáním - kroužek ( zmetkový ) 6g / M25*3 /</t>
  </si>
  <si>
    <t>ACCUD 535-025-05LH závitový kalibr s jemným stoupáním - kroužek ( zmetkový ) levý závit, 6g / M25*3 /</t>
  </si>
  <si>
    <t>ACCUD 535-026-00 závitový kalibr s jemným stoupáním - kroužek ( zmetkový ) 6g / M26*0.5 /</t>
  </si>
  <si>
    <t>ACCUD 535-026-01 závitový kalibr s jemným stoupáním - kroužek ( zmetkový ) 6g / M26*1.5 /</t>
  </si>
  <si>
    <t>ACCUD 535-026-01H závitový kalibr s jemným stoupáním - kroužek ( zmetkový ) 6h / M26*1.5 /</t>
  </si>
  <si>
    <t>ACCUD 535-026-02 závitový kalibr s jemným stoupáním - kroužek ( zmetkový ) 6g / M26*1 /</t>
  </si>
  <si>
    <t>ACCUD 535-026-02H závitový kalibr s jemným stoupáním - kroužek ( zmetkový ) 6h / M26*1 /</t>
  </si>
  <si>
    <t>ACCUD 535-026-03 závitový kalibr s jemným stoupáním - kroužek ( zmetkový ) 6g / M26*2 /</t>
  </si>
  <si>
    <t>ACCUD 535-026-04 závitový kalibr s jemným stoupáním - kroužek ( zmetkový ) 6g / M26*1.75 /</t>
  </si>
  <si>
    <t>ACCUD 535-027-01 závitový kalibr s jemným stoupáním - kroužek ( zmetkový ) 6g / M27*0.75 /</t>
  </si>
  <si>
    <t>ACCUD 535-027-02 závitový kalibr s jemným stoupáním - kroužek ( zmetkový ) 6g / M27*1 /</t>
  </si>
  <si>
    <t>ACCUD 535-027-02H závitový kalibr s jemným stoupáním - kroužek ( zmetkový ) 6h / M27*1 /</t>
  </si>
  <si>
    <t>ACCUD 535-027-02LH závitový kalibr - kroužek ( zmetkový ) levý závit, 6g / M27*1 /</t>
  </si>
  <si>
    <t>ACCUD 535-027-03 závitový kalibr s jemným stoupáním - kroužek ( zmetkový ) 6g / M27*1.5 /</t>
  </si>
  <si>
    <t>ACCUD 535-027-03H závitový kalibr s jemným stoupáním - kroužek ( zmetkový ) 6h / M27*1.5 /</t>
  </si>
  <si>
    <t>ACCUD 535-027-04 závitový kalibr s jemným stoupáním - kroužek ( zmetkový ) 6g / M27*2 /</t>
  </si>
  <si>
    <t>ACCUD 535-027-04H závitový kalibr s jemným stoupáním - kroužek ( zmetkový ) 6h / M27*2 /</t>
  </si>
  <si>
    <t>ACCUD 535-028-02 závitový kalibr s jemným stoupáním - kroužek ( zmetkový ) 6g / M28*1 /</t>
  </si>
  <si>
    <t>ACCUD 535-028-03 závitový kalibr s jemným stoupáním - kroužek ( zmetkový ) 6g / M28*1.5 /</t>
  </si>
  <si>
    <t>ACCUD 535-028-03-6E závitový kalibr s jemným stoupáním - kroužek ( zmetkový ) 6e / M28*1.5 /</t>
  </si>
  <si>
    <t>ACCUD 535-028-03LH závitový kalibr s jemným stoupáním - kroužek ( zmetkový ) levý závit, 6g / M28*1.5 /</t>
  </si>
  <si>
    <t>ACCUD 535-029-01 závitový kalibr s jemným stoupáním - kroužek ( zmetkový ) 6g / M29*0.5 /</t>
  </si>
  <si>
    <t>ACCUD 535-030-01 závitový kalibr s jemným stoupáním - kroužek ( zmetkový ) 6g / M30*0.75 /</t>
  </si>
  <si>
    <t>ACCUD 535-030-02 závitový kalibr s jemným stoupáním - kroužek ( zmetkový ) 6g / M30*1 /</t>
  </si>
  <si>
    <t>ACCUD 535-030-02-6E závitový kalibr s jemným stoupáním - kroužek ( zmetkový ) 6e / M30*1 /</t>
  </si>
  <si>
    <t>ACCUD 535-030-02H závitový kalibr s jemným stoupáním - kroužek ( zmetkový ) 6h / M30*1 /</t>
  </si>
  <si>
    <t>ACCUD 535-030-03 závitový kalibr s jemným stoupáním - kroužek ( zmetkový ) 6g / M30*1.5 /</t>
  </si>
  <si>
    <t>ACCUD 535-030-03H závitový kalibr s jemným stoupáním - kroužek ( zmetkový ) 6h / M30*1.5 /</t>
  </si>
  <si>
    <t>ACCUD 535-030-03LH závitový kalibr s jemným stoupáním - kroužek ( zmetkový ) levý závit, 6g / M30*1.5 /</t>
  </si>
  <si>
    <t>ACCUD 535-030-04 závitový kalibr s jemným stoupáním - kroužek ( zmetkový ) 6g / M30*2 /</t>
  </si>
  <si>
    <t>ACCUD 535-030-04H závitový kalibr s jemným stoupáním - kroužek ( zmetkový ) 6h / M30*2 /</t>
  </si>
  <si>
    <t>ACCUD 535-030-05 závitový kalibr s jemným stoupáním - kroužek ( zmetkový ) 6g / M30*3 /</t>
  </si>
  <si>
    <t>ACCUD 535-030-06 závitový kalibr s jemným stoupáním - kroužek ( zmetkový ) 6g / M30*2.5 /</t>
  </si>
  <si>
    <t>ACCUD 535-031-01 závitový kalibr s jemným stoupáním - kroužek ( zmetkový ) 6g / M31*1 /</t>
  </si>
  <si>
    <t>ACCUD 535-032-01 závitový kalibr s jemným stoupáním - kroužek ( zmetkový ) 6g / M32*1.5 /</t>
  </si>
  <si>
    <t>ACCUD 535-032-02 závitový kalibr s jemným stoupáním - kroužek ( zmetkový ) 6g / M32*1 /</t>
  </si>
  <si>
    <t>ACCUD 535-032-03 závitový kalibr s jemným stoupáním - kroužek ( zmetkový ) 6g / M32*2 /</t>
  </si>
  <si>
    <t>ACCUD 535-032-04 závitový kalibr s jemným stoupáním - kroužek ( zmetkový ) 6g / M32*1.25 /</t>
  </si>
  <si>
    <t>ACCUD 535-032-07LH závitový kalibr s jemným stoupáním - kroužek ( zmetkový ) levý závit, 6g / M32*3.5 /</t>
  </si>
  <si>
    <t>ACCUD 535-033-01 závitový kalibr s jemným stoupáním - kroužek ( zmetkový ) 6g / M33*0.75 /</t>
  </si>
  <si>
    <t>ACCUD 535-033-02 závitový kalibr s jemným stoupáním - kroužek ( zmetkový ) 6g / M33*1 /</t>
  </si>
  <si>
    <t>ACCUD 535-033-02H závitový kalibr s jemným stoupáním - kroužek ( zmetkový ) 6h / M33*1 /</t>
  </si>
  <si>
    <t>ACCUD 535-033-03 závitový kalibr s jemným stoupáním - kroužek ( zmetkový ) 6g / M33*1.5 /</t>
  </si>
  <si>
    <t>ACCUD 535-033-03H závitový kalibr s jemným stoupáním - kroužek ( zmetkový ) 6h / M33*1.5 /</t>
  </si>
  <si>
    <t>ACCUD 535-033-04 závitový kalibr s jemným stoupáním - kroužek ( zmetkový ) 6g / M33*2 /</t>
  </si>
  <si>
    <t>ACCUD 535-033-04H závitový kalibr s jemným stoupáním - kroužek ( zmetkový ) 6h / M33*2 /</t>
  </si>
  <si>
    <t>ACCUD 535-033-05 závitový kalibr s jemným stoupáním - kroužek ( zmetkový ) 6g / M33*3 /</t>
  </si>
  <si>
    <t>ACCUD 535-034-01 závitový kalibr s jemným stoupáním - kroužek ( zmetkový ) 6g / M34*1 /</t>
  </si>
  <si>
    <t>ACCUD 535-034-02 závitový kalibr s jemným stoupáním - kroužek ( zmetkový ) 6g / M34*1.5 /</t>
  </si>
  <si>
    <t>ACCUD 535-034-02H závitový kalibr s jemným stoupáním - kroužek ( zmetkový ) 6h / M34*1.5 /</t>
  </si>
  <si>
    <t>ACCUD 535-034-03 závitový kalibr s jemným stoupáním - kroužek ( zmetkový ) 6g / M34*2 /</t>
  </si>
  <si>
    <t>ACCUD 535-035-02 závitový kalibr s jemným stoupáním - kroužek ( zmetkový ) 6g / M35*1.5 /</t>
  </si>
  <si>
    <t>ACCUD 535-035-02LH závitový kalibr s jemným stoupáním - kroužek ( zmetkový ) levý závit, 6g / M35*1.5 /</t>
  </si>
  <si>
    <t>ACCUD 535-035-03 závitový kalibr s jemným stoupáním - kroužek ( zmetkový ) 6g / M35*2 /</t>
  </si>
  <si>
    <t>ACCUD 535-036-01 závitový kalibr s jemným stoupáním - kroužek ( zmetkový ) 6g / M36*1 /</t>
  </si>
  <si>
    <t>ACCUD 535-036-02 závitový kalibr s jemným stoupáním - kroužek ( zmetkový ) 6g / M36*1.5 /</t>
  </si>
  <si>
    <t>ACCUD 535-036-02H závitový kalibr - kroužek ( zmetkový ) 6h / M36*1.5 /</t>
  </si>
  <si>
    <t>ACCUD 535-036-03 závitový kalibr s jemným stoupáním - kroužek ( zmetkový ) 6g / M36*2 /</t>
  </si>
  <si>
    <t>ACCUD 535-036-03H závitový kalibr s jemným stoupáním - kroužek ( zmetkový ) 6h / M36*2 /</t>
  </si>
  <si>
    <t>ACCUD 535-036-04 závitový kalibr s jemným stoupáním - kroužek ( zmetkový ) 6g / M36*3 /</t>
  </si>
  <si>
    <t>ACCUD 535-037-01 závitový kalibr s jemným stoupáním - kroužek ( zmetkový ) 6g / M37*1 /</t>
  </si>
  <si>
    <t>ACCUD 535-038-01 závitový kalibr s jemným stoupáním - kroužek ( zmetkový ) 6g / M38*1.5 /</t>
  </si>
  <si>
    <t>ACCUD 535-038-01-6E závitový kalibr s jemným stoupáním - kroužek ( zmetkový ) 6e / M38*1.5 /</t>
  </si>
  <si>
    <t>ACCUD 535-038-03 závitový kalibr s jemným stoupáním - kroužek ( zmetkový ) 6g / M38*2 /</t>
  </si>
  <si>
    <t>ACCUD 535-039-01 závitový kalibr s jemným stoupáním - kroužek ( zmetkový ) 6g / M39*1 /</t>
  </si>
  <si>
    <t>ACCUD 535-039-02 závitový kalibr s jemným stoupáním - kroužek ( zmetkový ) 6g / M39*1.5 /</t>
  </si>
  <si>
    <t>ACCUD 535-039-03 závitový kalibr s jemným stoupáním - kroužek ( zmetkový ) 6g / M39*2 /</t>
  </si>
  <si>
    <t>ACCUD 535-039-04 závitový kalibr s jemným stoupáním - kroužek ( zmetkový ) 6g / M39*3 /</t>
  </si>
  <si>
    <t>ACCUD 535-040-01 závitový kalibr s jemným stoupáním - kroužek ( zmetkový ) 6g / M40*1 /</t>
  </si>
  <si>
    <t>ACCUD 535-040-02 závitový kalibr s jemným stoupáním - kroužek ( zmetkový ) 6g / M40*1.5 /</t>
  </si>
  <si>
    <t>ACCUD 535-040-02LH závitový kalibr s jemným stoupáním - kroužek ( zmetkový ) levý závit, 6g / M40*1.5 /</t>
  </si>
  <si>
    <t>ACCUD 535-040-03 závitový kalibr s jemným stoupáním - kroužek ( zmetkový ) 6g / M40*2 /</t>
  </si>
  <si>
    <t>ACCUD 535-040-04 závitový kalibr s jemným stoupáním - kroužek ( zmetkový ) 6g / M40*3 /</t>
  </si>
  <si>
    <t>ACCUD 535-041-01 závitový kalibr s jemným stoupáním - kroužek ( zmetkový ) 6g / M41*1 /</t>
  </si>
  <si>
    <t>ACCUD 535-042-01 závitový kalibr s jemným stoupáním - kroužek ( zmetkový ) 6g / M42*1 /</t>
  </si>
  <si>
    <t>ACCUD 535-042-02 závitový kalibr s jemným stoupáním - kroužek ( zmetkový ) 6g / M42*1.5 /</t>
  </si>
  <si>
    <t>ACCUD 535-042-02-6E závitový kalibr s jemným stoupáním - kroužek ( zmetkový ) 6e / M42*1.5 /</t>
  </si>
  <si>
    <t>ACCUD 535-042-03 závitový kalibr s jemným stoupáním - kroužek ( zmetkový ) 6g / M42*2 /</t>
  </si>
  <si>
    <t>ACCUD 535-042-04 závitový kalibr s jemným stoupáním - kroužek ( zmetkový ) 6g / M42*3 /</t>
  </si>
  <si>
    <t>ACCUD 535-042-05 závitový kalibr s jemným stoupáním - kroužek ( zmetkový ) 6g / M42*4 /</t>
  </si>
  <si>
    <t>ACCUD 535-043-02 závitový kalibr s jemným stoupáním - kroužek ( zmetkový ) 6g / M43*1.5 /</t>
  </si>
  <si>
    <t>ACCUD 535-043-03 závitový kalibr s jemným stoupáním - kroužek ( zmetkový ) 6g / M43*2 /</t>
  </si>
  <si>
    <t>ACCUD 535-044-01 závitový kalibr s jemným stoupáním - kroužek ( zmetkový ) 6g / M44x1 /</t>
  </si>
  <si>
    <t>ACCUD 535-044-02 závitový kalibr s jemným stoupáním - kroužek ( zmetkový ) 6g /  M44*1.5 /</t>
  </si>
  <si>
    <t>ACCUD 535-044-03 závitový kalibr s jemným stoupáním - kroužek ( zmetkový ) 6g / M44*2 /</t>
  </si>
  <si>
    <t>ACCUD 535-045-01 závitový kalibr s jemným stoupáním - kroužek ( zmetkový ) 6g / M45*1 /</t>
  </si>
  <si>
    <t>ACCUD 535-045-02 závitový kalibr s jemným stoupáním - kroužek ( zmetkový ) 6g / M45*1.5 /</t>
  </si>
  <si>
    <t>ACCUD 535-045-02-7G závitový kalibr s jemným stoupáním - kroužek ( zmetkový ) 7g / M45*1.5 /</t>
  </si>
  <si>
    <t>ACCUD 535-045-03 závitový kalibr s jemným stoupáním - kroužek ( zmetkový ) 6g / M45*2 /</t>
  </si>
  <si>
    <t>ACCUD 535-045-04 závitový kalibr s jemným stoupáním - kroužek ( zmetkový ) 6g / M45*3 /</t>
  </si>
  <si>
    <t>ACCUD 535-045-04LH závitový kalibr s jemným stoupáním - kroužek ( zmetkový ) 6g, levý závit / M45*3 /</t>
  </si>
  <si>
    <t>ACCUD 535-045-05 závitový kalibr s jemným stoupáním - kroužek ( zmetkový ) 6g / M45*4 /</t>
  </si>
  <si>
    <t>ACCUD 535-046-01 závitový kalibr s jemným stoupáním - kroužek ( zmetkový ) 6g / M46*1 /</t>
  </si>
  <si>
    <t>ACCUD 535-046-02 závitový kalibr s jemným stoupáním - kroužek ( zmetkový ) 6g / M46*1.5 /</t>
  </si>
  <si>
    <t>ACCUD 535-046-03 závitový kalibr s jemným stoupáním - kroužek ( zmetkový ) 6g / M46*2 /</t>
  </si>
  <si>
    <t>ACCUD 535-048-00 závitový kalibr s jemným stoupáním - kroužek ( zmetkový ) 6g / M48*0.5 /</t>
  </si>
  <si>
    <t>ACCUD 535-048-01 závitový kalibr s jemným stoupáním - kroužek ( zmetkový ) 6g / M48*1 /</t>
  </si>
  <si>
    <t>ACCUD 535-048-02 závitový kalibr s jemným stoupáním - kroužek ( zmetkový ) 6g / M48*1.5 /</t>
  </si>
  <si>
    <t>ACCUD 535-048-03 závitový kalibr s jemným stoupáním - kroužek ( zmetkový ) 6g / M48*2 /</t>
  </si>
  <si>
    <t>ACCUD 535-048-04 závitový kalibr s jemným stoupáním - kroužek ( zmetkový ) 6g / M48*3 /</t>
  </si>
  <si>
    <t>ACCUD 535-048-05 závitový kalibr s jemným stoupáním - kroužek ( zmetkový ) 6g / M48*4 /</t>
  </si>
  <si>
    <t>ACCUD 535-049-02 závitový kalibr s jemným stoupáním - kroužek ( zmetkový ) 6g /  M49*1.5 /</t>
  </si>
  <si>
    <t>ACCUD 535-049-03 závitový kalibr s jemným stoupáním - kroužek ( zmetkový ) 6g / M49*2 /</t>
  </si>
  <si>
    <t>ACCUD 535-0500-01 WHITWORTH závitový kalibr - kroužek (G SERIES)( dobrý ) G1/2”-14 /</t>
  </si>
  <si>
    <t>ACCUD 535-0500-14NPSM závitový kalibr - kroužek ( dobrý ) 2A / 1/2-14NPSM /</t>
  </si>
  <si>
    <t>ACCUD 535-050-02 závitový kalibr s jemným stoupáním - kroužek ( zmetkový ) 6g / M50*1.5 /</t>
  </si>
  <si>
    <t>ACCUD 535-050-03 závitový kalibr s jemným stoupáním - kroužek ( zmetkový ) 6g / M50*2 /</t>
  </si>
  <si>
    <t>ACCUD 535-050-03LH závitový kalibr s jemným stoupáním - kroužek ( zmetkový ) levý závit, 6g / M50*2 /</t>
  </si>
  <si>
    <t>ACCUD 535-052-01 závitový kalibr s jemným stoupáním - kroužek ( zmetkový ) 6g / M52*1 /</t>
  </si>
  <si>
    <t>ACCUD 535-052-02 závitový kalibr s jemným stoupáním - kroužek ( zmetkový ) 6g / M52*1.5 /</t>
  </si>
  <si>
    <t>ACCUD 535-052-03 závitový kalibr s jemným stoupáním - kroužek ( zmetkový ) 6g / M52*2 /</t>
  </si>
  <si>
    <t>ACCUD 535-052-03LH závitový kalibr s jemným stoupáním - kroužek ( zmetkový ) levý závit, 6g / M52*2 /</t>
  </si>
  <si>
    <t>ACCUD 535-052-04 závitový kalibr s jemným stoupáním - kroužek ( zmetkový ) 6g / M52*3 /</t>
  </si>
  <si>
    <t>ACCUD 535-052-05 závitový kalibr s jemným stoupáním - kroužek ( zmetkový ) 6g / M52*4 /</t>
  </si>
  <si>
    <t>ACCUD 535-054-02 závitový kalibr s jemným stoupáním - kroužek ( zmetkový ) 6g /  M54*1.5 /</t>
  </si>
  <si>
    <t>ACCUD 535-054-03 závitový kalibr s jemným stoupáním - kroužek ( zmetkový ) 6g / M54*2 /</t>
  </si>
  <si>
    <t>ACCUD 535-055-02 závitový kalibr s jemným stoupáním - kroužek ( zmetkový ) 6g / M55*1.5 /</t>
  </si>
  <si>
    <t>ACCUD 535-055-03 závitový kalibr s jemným stoupáním - kroužek ( zmetkový ) 6g / M55*2 /</t>
  </si>
  <si>
    <t>ACCUD 535-055-03LH závitový kalibr - kroužek ( zmetkový ) levý závit, 6g / M55*2 /</t>
  </si>
  <si>
    <t>ACCUD 535-056-01 závitový kalibr s jemným stoupáním - kroužek ( zmetkový ) 6g / M56*1 /</t>
  </si>
  <si>
    <t>ACCUD 535-056-02 závitový kalibr s jemným stoupáním - kroužek ( zmetkový ) 6g / M56*1.5 /</t>
  </si>
  <si>
    <t>ACCUD 535-056-03 závitový kalibr s jemným stoupáním - kroužek ( zmetkový ) 6g / M56*2 /</t>
  </si>
  <si>
    <t>ACCUD 535-056-03-7H závitový kalibr s jemným stoupáním - kroužek ( zmetkový ) 7h / M56*2 /</t>
  </si>
  <si>
    <t>ACCUD 535-056-03LH závitový kalibr s jemným stoupáním - kroužek ( zmetkový ) levý závit, 6g / M56*2 /</t>
  </si>
  <si>
    <t>ACCUD 535-056-04 závitový kalibr s jemným stoupáním - kroužek ( zmetkový ) 6g / M56*3 /</t>
  </si>
  <si>
    <t>ACCUD 535-056-05 závitový kalibr s jemným stoupáním - kroužek ( zmetkový ) 6g / M56*4 /</t>
  </si>
  <si>
    <t>ACCUD 535-057-03 závitový kalibr s jemným stoupáním - kroužek ( zmetkový ) 6g / M57*1.5 /</t>
  </si>
  <si>
    <t>ACCUD 535-058-01 závitový kalibr - kroužek ( zmetkový ) 6g / M58*1 /</t>
  </si>
  <si>
    <t>ACCUD 535-058-02 závitový kalibr s jemným stoupáním - kroužek ( zmetkový ) 6g / M58*1.5 /</t>
  </si>
  <si>
    <t>ACCUD 535-058-03 závitový kalibr s jemným stoupáním - kroužek ( zmetkový ) 6g / M58*2 /</t>
  </si>
  <si>
    <t>ACCUD 535-058-07 závitový kalibr s jemným stoupáním - kroužek ( zmetkový ) 6g / M58*4 /</t>
  </si>
  <si>
    <t>ACCUD 535-059-02 závitový kalibr s jemným stoupáním - kroužek ( zmetkový ) 6g /  M59*1.5 /</t>
  </si>
  <si>
    <t>ACCUD 535-060-01 závitový kalibr s jemným stoupáním - kroužek ( zmetkový ) 6g / M60*1 /</t>
  </si>
  <si>
    <t>ACCUD 535-060-02 závitový kalibr s jemným stoupáním - kroužek ( zmetkový ) 6g / M60*1.5 /</t>
  </si>
  <si>
    <t>ACCUD 535-060-03 závitový kalibr s jemným stoupáním - kroužek ( zmetkový ) 6g / M60*2 /</t>
  </si>
  <si>
    <t>ACCUD 535-060-03LH závitový kalibr s jemným stoupáním - kroužek ( zmetkový ) levý závit, 6g / M60*2 /</t>
  </si>
  <si>
    <t>ACCUD 535-060-04 závitový kalibr s jemným stoupáním - kroužek ( zmetkový ) 6g / M60*3 /</t>
  </si>
  <si>
    <t>ACCUD 535-060-04LH závitový kalibr s jemným stoupáním - kroužek ( zmetkový ) levý závit, 6g / M60*3 /</t>
  </si>
  <si>
    <t>ACCUD 535-060-05 závitový kalibr s jemným stoupáním - kroužek ( zmetkový ) 6g / M60*4 /</t>
  </si>
  <si>
    <t>ACCUD 535-062-02 závitový kalibr s jemným stoupáním - kroužek ( zmetkový ) 6g / M62*1.5 /</t>
  </si>
  <si>
    <t>ACCUD 535-062-03 závitový kalibr s jemným stoupáním - kroužek ( zmetkový ) 6g / M62*2 /</t>
  </si>
  <si>
    <t>ACCUD 535-0625-01 WHITWORTH závitový kalibr - kroužek (G SERIES)( dobrý ) G5/8“-14 /</t>
  </si>
  <si>
    <t>ACCUD 535-063-04 závitový kalibr s jemným stoupáním - kroužek ( zmetkový ) 6g / M63*2 /</t>
  </si>
  <si>
    <t>ACCUD 535-064-02 závitový kalibr s jemným stoupáním - kroužek ( zmetkový ) 6g /  M64*1.5 /</t>
  </si>
  <si>
    <t>ACCUD 535-064-03 závitový kalibr s jemným stoupáním - kroužek ( zmetkový ) 6g / M64*2 /</t>
  </si>
  <si>
    <t>ACCUD 535-064-04 závitový kalibr s jemným stoupáním - kroužek ( zmetkový ) 6g / M64*3 /</t>
  </si>
  <si>
    <t>ACCUD 535-064-05 závitový kalibr s jemným stoupáním - kroužek ( zmetkový ) 6g / M64*4 /</t>
  </si>
  <si>
    <t>ACCUD 535-064-07 závitový kalibr s jemným stoupáním - kroužek ( zmetkový ) 6g / M64*6 /</t>
  </si>
  <si>
    <t>ACCUD 535-065-02 závitový kalibr s jemným stoupáním - kroužek ( zmetkový ) 6g / M65*1.5 /</t>
  </si>
  <si>
    <t>ACCUD 535-065-03 závitový kalibr s jemným stoupáním - kroužek ( zmetkový ) 6g / M65*2 /</t>
  </si>
  <si>
    <t>ACCUD 535-065-04 závitový kalibr s jemným stoupáním - kroužek ( zmetkový ) 6g / M65*3 /</t>
  </si>
  <si>
    <t>ACCUD 535-067-04 závitový kalibr s jemným stoupáním - kroužek ( zmetkový ) 6g / M67*2 /</t>
  </si>
  <si>
    <t>ACCUD 535-068-02 závitový kalibr s jemným stoupáním - kroužek ( zmetkový ) 6g / M68*1.5 /</t>
  </si>
  <si>
    <t>ACCUD 535-068-03 závitový kalibr s jemným stoupáním - kroužek ( zmetkový ) 6g / M68*2 /</t>
  </si>
  <si>
    <t>ACCUD 535-069-02 závitový kalibr s jemným stoupáním - kroužek ( zmetkový ) 6g /  M69*1.5 /</t>
  </si>
  <si>
    <t>ACCUD 535-070-02 závitový kalibr s jemným stoupáním - kroužek ( zmetkový ) 6g /  M70*1.5 /</t>
  </si>
  <si>
    <t>ACCUD 535-070-03 závitový kalibr s jemným stoupáním - kroužek ( zmetkový ) 6g / M70*2 /</t>
  </si>
  <si>
    <t>ACCUD 535-070-04 závitový kalibr s jemným stoupáním - kroužek ( zmetkový ) 6g /  M70*3 /</t>
  </si>
  <si>
    <t>ACCUD 535-070-05 závitový kalibr s jemným stoupáním - kroužek ( zmetkový ) 6g / M70*4 /</t>
  </si>
  <si>
    <t>ACCUD 535-072-02 závitový kalibr s jemným stoupáním - kroužek ( zmetkový ) 6g / M72*1.5 /</t>
  </si>
  <si>
    <t>ACCUD 535-072-03 závitový kalibr s jemným stoupáním - kroužek ( zmetkový ) 6g / M72*2 /</t>
  </si>
  <si>
    <t>ACCUD 535-072-04 závitový kalibr s jemným stoupáním - kroužek ( zmetkový ) 6g / M72*3 /</t>
  </si>
  <si>
    <t>ACCUD 535-072-05 závitový kalibr s jemným stoupáním - kroužek ( zmetkový ) 6g / M72*4 /</t>
  </si>
  <si>
    <t>ACCUD 535-072-06 závitový kalibr s jemným stoupáním - kroužek ( zmetkový ) 6g / M72*6 /</t>
  </si>
  <si>
    <t>ACCUD 535-073-04 závitový kalibr s jemným stoupáním - kroužek ( zmetkový ) 6g / M73*2 /</t>
  </si>
  <si>
    <t>ACCUD 535-074-02 závitový kalibr s jemným stoupáním - kroužek ( zmetkový ) 6g / M74*1.5 /</t>
  </si>
  <si>
    <t>ACCUD 535-0750-01 WHITWORTH závitový kalibr - kroužek (G SERIES)( dobrý ) G3/4”-14 /</t>
  </si>
  <si>
    <t>ACCUD 535-0750-14NPSM závitový kalibr - kroužek ( dobrý ) 2A / 3/4-14NPSM /</t>
  </si>
  <si>
    <t>ACCUD 535-075-02 závitový kalibr s jemným stoupáním - kroužek ( zmetkový ) 6g / M75*1.5 /</t>
  </si>
  <si>
    <t>ACCUD 535-075-03 závitový kalibr s jemným stoupáním - kroužek ( zmetkový ) 6g / M75*2 /</t>
  </si>
  <si>
    <t>ACCUD 535-076-03 závitový kalibr s jemným stoupáním - kroužek ( zmetkový ) 6g / M76*1.5 /</t>
  </si>
  <si>
    <t>ACCUD 535-076-04-5H závitový kalibr - kroužek ( zmetkový ) 5h / M76*2 /</t>
  </si>
  <si>
    <t>ACCUD 535-080-02 závitový kalibr s jemným stoupáním - kroužek ( zmetkový ) 6g / M80*1.5 /</t>
  </si>
  <si>
    <t>ACCUD 535-080-03 závitový kalibr s jemným stoupáním - kroužek ( zmetkový ) 6g / M80*2 /</t>
  </si>
  <si>
    <t>ACCUD 535-080-03H závitový kalibr s jemným stoupáním - kroužek ( zmetkový ) 6h / M80*2 /</t>
  </si>
  <si>
    <t>ACCUD 535-082-03 závitový kalibr s jemným stoupáním - kroužek ( zmetkový ) 6g / M82*1.5 /</t>
  </si>
  <si>
    <t>ACCUD 535-084-02 závitový kalibr s jemným stoupáním - kroužek ( zmetkový ) 6g / M84*1.5 /</t>
  </si>
  <si>
    <t>ACCUD 535-085-03 závitový kalibr s jemným stoupáním - kroužek ( zmetkový ) 6g / M85*1.5 /</t>
  </si>
  <si>
    <t>ACCUD 535-085-04 závitový kalibr s jemným stoupáním - kroužek ( zmetkový ) 6g / M85*2 /</t>
  </si>
  <si>
    <t>ACCUD 535-0875-01 WHITWORTH závitový kalibr - kroužek (G SERIES)( dobrý ) G7/8“-14 /</t>
  </si>
  <si>
    <t>ACCUD 535-090-02 závitový kalibr s jemným stoupáním - kroužek ( zmetkový ) 6g / M90*2 /</t>
  </si>
  <si>
    <t>ACCUD 535-095-01 závitový kalibr s jemným stoupáním - kroužek ( zmetkový ) 6g / M95*1.5 /</t>
  </si>
  <si>
    <t>ACCUD 535-095-02 závitový kalibr s jemným stoupáním - kroužek ( zmetkový ) 6g / M95*2 /</t>
  </si>
  <si>
    <t>ACCUD 535-097-01 závitový kalibr s jemným stoupáním - kroužek ( zmetkový ) 6g / M97*1 /</t>
  </si>
  <si>
    <t>ACCUD 535-098-02 závitový kalibr s jemným stoupáním - kroužek ( zmetkový ) 6g / M98*1.5 /</t>
  </si>
  <si>
    <t>ACCUD 535-1000-01 WHITWORTH závitový kalibr - kroužek (G SERIES)( dobrý ) G1”-11 /</t>
  </si>
  <si>
    <t>ACCUD 535-100-01 závitový kalibr s jemným stoupáním - kroužek ( zmetkový ) 6g / M100*1.5 /</t>
  </si>
  <si>
    <t>ACCUD 535-1000-1112NPSM závitový kalibr - kroužek ( dobrý ) 2A / 1-11 1/2NPSM /</t>
  </si>
  <si>
    <t>ACCUD 535-100-02 závitový kalibr s jemným stoupáním - kroužek ( zmetkový ) 6g / M100*2 /</t>
  </si>
  <si>
    <t>ACCUD 535-105-01 závitový kalibr s jemným stoupáním - kroužek ( zmetkový ) 6g / M105*2 /</t>
  </si>
  <si>
    <t>ACCUD 535-110-02 závitový kalibr s jemným stoupáním - kroužek ( zmetkový ) 6g / M110*2 /</t>
  </si>
  <si>
    <t>ACCUD 535-110-04 závitový kalibr s jemným stoupáním - kroužek ( zmetkový ) 6g / M110*4 /</t>
  </si>
  <si>
    <t>ACCUD 535-1125-01 WHITWORTH závitový kalibr - kroužek (G SERIES)( dobrý ) G1-1/8“-11 /</t>
  </si>
  <si>
    <t>ACCUD 535-114-01 závitový kalibr s jemným stoupáním - kroužek ( zmetkový ) 6g / M114*1.5 /</t>
  </si>
  <si>
    <t>ACCUD 535-115-02 závitový kalibr s jemným stoupáním - kroužek ( zmetkový ) 6g / M115*2 /</t>
  </si>
  <si>
    <t>ACCUD 535-116-03 závitový kalibr s jemným stoupáním - kroužek ( zmetkový ) 6g / M116*2 /</t>
  </si>
  <si>
    <t>ACCUD 535-120-01 závitový kalibr s jemným stoupáním - kroužek ( zmetkový ) 6g / M120*2 /</t>
  </si>
  <si>
    <t>ACCUD 535-1250-01 WHITWORTH závitový kalibr - kroužek (G SERIES)( dobrý ) G1-1/4"-11 /</t>
  </si>
  <si>
    <t>ACCUD 535-125-01 závitový kalibr s jemným stoupáním - kroužek ( zmetkový ) 6g / M125*2 /</t>
  </si>
  <si>
    <t>ACCUD 535-126-01 závitový kalibr s jemným stoupáním - kroužek ( zmetkový ) 6g / M126x2 /</t>
  </si>
  <si>
    <t>ACCUD 535-130-03 závitový kalibr s jemným stoupáním - kroužek ( zmetkový ) 6g / M130*2 /</t>
  </si>
  <si>
    <t>ACCUD 535-135-03 závitový kalibr s jemným stoupáním - kroužek ( zmetkový ) 6g / M135*2 /</t>
  </si>
  <si>
    <t>ACCUD 535-137-03 závitový kalibr s jemným stoupáním - kroužek ( zmetkový ) 6g / M137*3 /</t>
  </si>
  <si>
    <t>ACCUD 535-140-02 závitový kalibr s jemným stoupáním - kroužek ( zmetkový ) 6g / M140*2 /</t>
  </si>
  <si>
    <t>ACCUD 535-1500-01 WHITWORTH závitový kalibr - kroužek (G SERIES)( dobrý ) G1-1/2”-11 /</t>
  </si>
  <si>
    <t>ACCUD 535-1500-1112NPSM závitový kalibr - kroužek ( dobrý ) 2A / 1.1/2-11 1/2NPSM /</t>
  </si>
  <si>
    <t>ACCUD 535-1750-01 WHITWORTH závitový kalibr - kroužek (G SERIES)( dobrý ) G1-3/4“-11 /</t>
  </si>
  <si>
    <t>ACCUD 535-2000-01 WHITWORTH závitový kalibr - kroužek (G SERIES)( dobrý ) G2"-11 /</t>
  </si>
  <si>
    <t>ACCUD 535-2500-01 WHITWORTH závitový kalibr - kroužek (G SERIES)( dobrý ) G2-1/2”-11 /</t>
  </si>
  <si>
    <t>ACCUD 535-3000-01 WHITWORTH závitový kalibr - kroužek (G SERIES)( dobrý ) G3"-11 /</t>
  </si>
  <si>
    <t>ACCUD 535-4000-01 WHITWORTH závitový kalibr - kroužek (G SERIES)( dobrý ) G4"-11 /</t>
  </si>
  <si>
    <t>ACCUD 535-6000-01 WHITWORTH závitový kalibr - kroužek (G SERIES)( dobrý ) G6"-11 /</t>
  </si>
  <si>
    <t>ACCUD 536-0125-01 WHITWORTH závitový kalibr - kroužek (G SERIES) ( zmetkový )/ G1/8“-28 /</t>
  </si>
  <si>
    <t>ACCUD 536-0250-01 WHITWORTH závitový kalibr - kroužek (G SERIES) ( zmetkový )/ G1/4”-19 /</t>
  </si>
  <si>
    <t>ACCUD 536-0375-01 WHITWORTH závitový kalibr - kroužek (G SERIES) ( zmetkový )/ G3/8“-19 /</t>
  </si>
  <si>
    <t>ACCUD 536-0500-01 WHITWORTH závitový kalibr - kroužek (G SERIES) ( zmetkový )/ G1/2”-14 /</t>
  </si>
  <si>
    <t>ACCUD 536-0625-01 WHITWORTH závitový kalibr - kroužek (G SERIES) ( zmetkový )/ G5/8“-14 /</t>
  </si>
  <si>
    <t>ACCUD 536-0750-01 WHITWORTH závitový kalibr - kroužek (G SERIES) ( zmetkový )/ G3/4”-14 /</t>
  </si>
  <si>
    <t>ACCUD 536-0875-01 WHITWORTH závitový kalibr - kroužek (G SERIES) ( zmetkový )/ G7/8“-14 /</t>
  </si>
  <si>
    <t>ACCUD 536-1000-01 WHITWORTH závitový kalibr - kroužek (G SERIES) ( zmetkový )/ G1”-11 /</t>
  </si>
  <si>
    <t>ACCUD 536-1125-01 WHITWORTH závitový kalibr - kroužek (G SERIES) ( zmetkový )/ G1-1/8”-11 /</t>
  </si>
  <si>
    <t>ACCUD 536-1250-01 WHITWORTH závitový kalibr - kroužek (G SERIES) ( zmetkový )/ G1-1/4"-11 /</t>
  </si>
  <si>
    <t>ACCUD 536-1500-01 WHITWORTH závitový kalibr - kroužek (G SERIES) ( zmetkový )/ G1-1/2“-11 /</t>
  </si>
  <si>
    <t>ACCUD 536-1750-01 WHITWORTH závitový kalibr - kroužek (G SERIES) ( zmetkový )/ G1-3/4”-11 /</t>
  </si>
  <si>
    <t>ACCUD 536-2000-01 WHITWORTH závitový kalibr - kroužek (G SERIES) ( zmetkový )/ G2"-11 /</t>
  </si>
  <si>
    <t>ACCUD 536-2500-01 WHITWORTH závitový kalibr - kroužek (G SERIES) ( zmetkový )/ G2-1/2“ -11 /</t>
  </si>
  <si>
    <t>ACCUD 536-3000-01 WHITWORTH závitový kalibr - kroužek (G SERIES) ( zmetkový )/ G3"-11 /</t>
  </si>
  <si>
    <t>ACCUD 536-4000-01 WHITWORTH závitový kalibr - kroužek (G SERIES) ( zmetkový )/ G4"-11 /</t>
  </si>
  <si>
    <t>ACCUD 536-6000-01 WHITWORTH závitový kalibr - kroužek (G SERIES) ( zmetkový )/ G6"-11 /</t>
  </si>
  <si>
    <t>ACCUD 537-00212-UN AMERICAN STANDARD závitový kalibr - kroužek ( dobrý ) 2A, ANSI B1.2 / 2-12UN /</t>
  </si>
  <si>
    <t>ACCUD 537-00440-UNC AMERICAN STANDARD závitový kalibr - kroužek ( dobrý ) 2A, ANSI B1.2 / 4-40UNC /</t>
  </si>
  <si>
    <t>ACCUD 537-00632-UNC AMERICAN STANDARD závitový kalibr - kroužek ( dobrý ) 2A, ANSI B1.2 / 6-32UNC /</t>
  </si>
  <si>
    <t>ACCUD 537-00632-UNC3 AMERICAN STANDARD závitový kalibr - kroužek ( dobrý )3A, ANSI B1.2 / 6-32UNC /</t>
  </si>
  <si>
    <t>ACCUD 537-00832-UNC AMERICAN STANDARD závitový kalibr - kroužek ( dobrý ) 2A, ANSI B1.2 / 8-32UNC /</t>
  </si>
  <si>
    <t>ACCUD 537-01012-UNF AMERICAN STANDARD závitový kalibr - kroužek ( dobrý ) 2A, ANSI B1.2 / 1-12UNF /</t>
  </si>
  <si>
    <t>ACCUD 537-01024-UNC AMERICAN STANDARD závitový kalibr - kroužek ( dobrý ) 2A, ANSI B1.2 / 10-24UNC /</t>
  </si>
  <si>
    <t>ACCUD 537-01032-UNF AMERICAN STANDARD závitový kalibr - kroužek ( dobrý ) 2A, ANSI B1.2 / 10-32UNF /</t>
  </si>
  <si>
    <t>ACCUD 537-01072-UNF AMERICAN STANDARD závitový kalibr - kroužek ( dobrý ) 2A, ANSI B1.2 / 1-72UNF /</t>
  </si>
  <si>
    <t>ACCUD 537-01080-UNC AMERICAN STANDARD závitový kalibr - kroužek ( dobrý ) 2A, ANSI B1.2 / 1-8 UNC /</t>
  </si>
  <si>
    <t>ACCUD 537-01126-UNC AMERICAN STANDARD závitový kalibr - kroužek ( dobrý ) 2A, ANSI B1.2 / 1.1/2-6UNC /</t>
  </si>
  <si>
    <t>ACCUD 537-01128-UN AMERICAN STANDARD závitový kalibr - kroužek ( dobrý ) 2A, ANSI B1.2 / 1.1/2-8UN /</t>
  </si>
  <si>
    <t>ACCUD 537-01147-UNC AMERICAN STANDARD závitový kalibr - kroužek ( dobrý ) 2A, ANSI B1.4 / 1.1/4-7UNC /</t>
  </si>
  <si>
    <t>ACCUD 537-01148-UN AMERICAN STANDARD závitový kalibr - kroužek ( dobrý ) 2A, ANSI B1.2 / 1.1/4-8UN /</t>
  </si>
  <si>
    <t>ACCUD 537-0114-UNS AMERICAN STANDARD závitový kalibr - kroužek ( dobrý ) 2A, ANSI B1.2 / 1-14UNS /</t>
  </si>
  <si>
    <t>ACCUD 537-01188-UN AMERICAN STANDARD závitový kalibr - kroužek ( dobrý ) 2A, ANSI B1.2 / 1.1/8-8UN /</t>
  </si>
  <si>
    <t>ACCUD 537-01213-UNC AMERICAN STANDARD závitový kalibr - kroužek ( dobrý ) 2A, ANSI B1.2 / 1/2-13 UNC /</t>
  </si>
  <si>
    <t>ACCUD 537-01220-UNF AMERICAN STANDARD závitový kalibr - kroužek ( dobrý ) 2A, ANSI B1.2 / 1/2-20 UNF /</t>
  </si>
  <si>
    <t>ACCUD 537-01220-UNFLH AMERICAN STANDARD závitový kalibr - kroužek ( dobrý ) 2A, ANSI B1.2，levý závit  / 1/2-20UNF /</t>
  </si>
  <si>
    <t>ACCUD 537-01228-UNF AMERICAN STANDARD závitový kalibr - kroužek ( dobrý ) 2A, ANSI B1.2 / 12-28UNF /</t>
  </si>
  <si>
    <t>ACCUD 537-01348-UN AMERICAN STANDARD závitový kalibr - kroužek ( dobrý ) 2A, ANSI B1.2 / 1.3/4-8UN   /</t>
  </si>
  <si>
    <t>ACCUD 537-01420-UNC AMERICAN STANDARD závitový kalibr - kroužek ( dobrý ) 2A, ANSI B1.2 / 1/4-20UNC /</t>
  </si>
  <si>
    <t>ACCUD 537-01428-UNF AMERICAN STANDARD závitový kalibr - kroužek ( dobrý ) 2A, ANSI B1.2 / 1/4-28UNF /</t>
  </si>
  <si>
    <t>ACCUD 537-01428-UNF3 AMERICAN STANDARD závitový kalibr - kroužek ( dobrý )3A, ANSI B1.2 / 1/4-28UNF /</t>
  </si>
  <si>
    <t>ACCUD 537-01432-UNEF AMERICAN STANDARD závitový kalibr - kroužek ( dobrý ) 2A, ANSI B1.2 / 1/4-32UNEF /</t>
  </si>
  <si>
    <t>ACCUD 537-01436-UNS AMERICAN STANDARD závitový kalibr - kroužek ( dobrý ) 2A, ANSI B1.2 / 1/4-36UNS /</t>
  </si>
  <si>
    <t>ACCUD 537-01788-UN AMERICAN STANDARD závitový kalibr - kroužek ( dobrý ) 2A, ANSI B1.2 / 1.7/8-8UN /</t>
  </si>
  <si>
    <t>ACCUD 537-0208-UN AMERICAN STANDARD závitový kalibr - kroužek ( dobrý ) 2A, ANSI B1.2 / 2-8UN /</t>
  </si>
  <si>
    <t>ACCUD 537-03410-UNC AMERICAN STANDARD závitový kalibr - kroužek ( dobrý ) 2A, ANSI B1.2 / 3/4-10UNC /</t>
  </si>
  <si>
    <t>ACCUD 537-03416-UNF AMERICAN STANDARD závitový kalibr - kroužek ( dobrý ) 2A, ANSI B1.2 / 3/4-16UNF /</t>
  </si>
  <si>
    <t>ACCUD 537-03816-UNC AMERICAN STANDARD závitový kalibr - kroužek ( dobrý ) 2A, ANSI B1.2 / 3/8-16UNC /</t>
  </si>
  <si>
    <t>ACCUD 537-03816-UNCLH AMERICAN STANDARD závitový kalibr - kroužek ( dobrý ) 2A, ANSI B1.2, levý závit / 3/8-16UNF /</t>
  </si>
  <si>
    <t>ACCUD 537-03824-UNF AMERICAN STANDARD závitový kalibr - kroužek ( dobrý ) 2A, ANSI B1.2 / 3/8-24UNF /</t>
  </si>
  <si>
    <t>ACCUD 537-04048-UNF AMERICAN STANDARD závitový kalibr - kroužek ( dobrý ) 2A, ANSI B1.2 / 4-48UNF /</t>
  </si>
  <si>
    <t>ACCUD 537-05811-UNC AMERICAN STANDARD závitový kalibr - kroužek ( dobrý ) 2A, ANSI B1.2 / 5/8-11UNC /</t>
  </si>
  <si>
    <t>ACCUD 537-05818-UNF AMERICAN STANDARD závitový kalibr - kroužek ( dobrý ) 2A, ANSI B1.2 / 5/8-18UNF /</t>
  </si>
  <si>
    <t>ACCUD 537-05818-UNFLH AMERICAN STANDARD závitový kalibr - kroužek ( dobrý ) 2A, ANSI B1.2, levý závit / 5/8-18UNF /</t>
  </si>
  <si>
    <t>ACCUD 537-06040-UNF AMERICAN STANDARD závitový kalibr - kroužek ( dobrý ) 2A, ANSI B1.2 / 6-40UNF /</t>
  </si>
  <si>
    <t>ACCUD 537-07809-UNC AMERICAN STANDARD závitový kalibr - kroužek ( dobrý ) 2A, ANSI B1.2 / 7/8-9UNC /</t>
  </si>
  <si>
    <t>ACCUD 537-07814-UNF AMERICAN STANDARD závitový kalibr - kroužek ( dobrý ) 2A, ANSI B1.2 / 7/8-14UNF /</t>
  </si>
  <si>
    <t>ACCUD 537-08036-UNF AMERICAN STANDARD závitový kalibr - kroužek ( dobrý ) 2A, ANSI B1.2 / 8-36UNF /</t>
  </si>
  <si>
    <t>ACCUD 537-1111612-UN AMERICAN STANDARD závitový kalibr - kroužek ( dobrý ) 2A, ANSI B1.2 / 1.11/16-12UN /</t>
  </si>
  <si>
    <t>ACCUD 537-111612-UN AMERICAN STANDARD závitový kalibr - kroužek ( dobrý ) 2A, ANSI B1.2 / 1.1/16-12UN /</t>
  </si>
  <si>
    <t>ACCUD 537-111616-UN AMERICAN STANDARD závitový kalibr - kroužek ( dobrý ) 2A, ANSI B1.2 / 11/16-16UN /</t>
  </si>
  <si>
    <t>ACCUD 537-11212-UNF AMERICAN STANDARD závitový kalibr - kroužek ( dobrý ) 2A, ANSI B1.2 / 1.1/2-12UNF /</t>
  </si>
  <si>
    <t>ACCUD 537-11216-UN AMERICAN STANDARD závitový kalibr - kroužek ( dobrý ) 2A, ANSI B1.2 / 1.1/2-16UN /</t>
  </si>
  <si>
    <t>ACCUD 537-11412-UNF AMERICAN STANDARD závitový kalibr - kroužek ( dobrý ) 2A, ANSI B1.2 / 1.1/4-12UNF /</t>
  </si>
  <si>
    <t>ACCUD 537-11418-UNEF AMERICAN STANDARD závitový kalibr - kroužek ( dobrý ) 2A, ANSI B1.2 / 1.1/4-18UNEF /</t>
  </si>
  <si>
    <t>ACCUD 537-11812-UNF AMERICAN STANDARD závitový kalibr - kroužek ( dobrý ) 2A, ANSI B1.2 / 1.1/8-12UNF /</t>
  </si>
  <si>
    <t>ACCUD 537-1187-UNC AMERICAN STANDARD závitový kalibr - kroužek ( dobrý ) 2A, ANSI B1.2 / 1.1/8-7UNC /</t>
  </si>
  <si>
    <t>ACCUD 537-131612-UN AMERICAN STANDARD závitový kalibr - kroužek ( dobrý ) 2A, ANSI B1.2 / 1.3/16-12UN /</t>
  </si>
  <si>
    <t>ACCUD 537-131616-UN AMERICAN STANDARD závitový kalibr - kroužek ( dobrý ) 2A, ANSI B1.2 / 13/16-16UN /</t>
  </si>
  <si>
    <t>ACCUD 537-13416-UN AMERICAN STANDARD závitový kalibr - kroužek ( dobrý ) 2A, ANSI B1.2 / 1.3/4-16UN /</t>
  </si>
  <si>
    <t>ACCUD 537-1386-UNC AMERICAN STANDARD závitový kalibr - kroužek ( dobrý ) 2A, ANSI B1.3 / 1.3/8-6UNC /</t>
  </si>
  <si>
    <t>ACCUD 537-151612-UN AMERICAN STANDARD závitový kalibr - kroužek ( dobrý ) 2A, ANSI B1.2 / 1.5/16-12UN /</t>
  </si>
  <si>
    <t>ACCUD 537-151612-UN2 AMERICAN STANDARD závitový kalibr - kroužek ( dobrý ) 2A, ANSI B1.2 / 15/16-12UN /</t>
  </si>
  <si>
    <t>ACCUD 537-151620-UN3 AMERICAN STANDARD závitový kalibr - kroužek ( dobrý )3A, ANSI B1.2 / 1.5/16-12UN /</t>
  </si>
  <si>
    <t>ACCUD 537-15812-UN AMERICAN STANDARD závitový kalibr - kroužek ( dobrý ) 2A, ANSI B1.2 / 1.5/8-12UN /</t>
  </si>
  <si>
    <t>ACCUD 537-15812-UN3 AMERICAN STANDARD závitový kalibr - kroužek ( dobrý )3A, ANSI B1.2 / 1.5/8-12UN /</t>
  </si>
  <si>
    <t>ACCUD 537-171612-UN AMERICAN STANDARD závitový kalibr - kroužek ( dobrý ) 2A, ANSI B1.2 / 1.7/16-12UN /</t>
  </si>
  <si>
    <t>ACCUD 537-171616-UN AMERICAN STANDARD závitový kalibr - kroužek ( dobrý ) 2A, ANSI B1.3 / 1.7/16-16UN /</t>
  </si>
  <si>
    <t>ACCUD 537-17812-UN AMERICAN STANDARD závitový kalibr - kroužek ( dobrý ) 2A, ANSI B1.2 / 1.7/8-12UN /</t>
  </si>
  <si>
    <t>ACCUD 537-17820-UN AMERICAN STANDARD závitový kalibr - kroužek ( dobrý ) 2A, ANSI B1.2 / 1.7/8-20UN /</t>
  </si>
  <si>
    <t>ACCUD 537-20016-UN AMERICAN STANDARD závitový kalibr - kroužek ( dobrý ) 2A, ANSI B1.2 / 2-16UN /</t>
  </si>
  <si>
    <t>ACCUD 537-21212-UN AMERICAN STANDARD závitový kalibr - kroužek ( dobrý ) 2A, ANSI B1.2 / 2.1/2-12UN /</t>
  </si>
  <si>
    <t>ACCUD 537-21216-UN AMERICAN STANDARD závitový kalibr - kroužek ( dobrý ) 2A, ANSI B1.2 / 2.1/2-16UN /</t>
  </si>
  <si>
    <t>ACCUD 537-21412-UN AMERICAN STANDARD závitový kalibr - kroužek ( dobrý ) 2A, ANSI B1.2 / 2.1/4-12UN /</t>
  </si>
  <si>
    <t>ACCUD 537-21812-UN AMERICAN STANDARD závitový kalibr - kroužek ( dobrý ) 2A, ANSI B1.2 / 2.1/8-12UN /</t>
  </si>
  <si>
    <t>ACCUD 537-31212-UN AMERICAN STANDARD závitový kalibr - kroužek ( dobrý ) 2A, ANSI B1.2 / 3.1/2-12UN /</t>
  </si>
  <si>
    <t>ACCUD 537-51618-UNC AMERICAN STANDARD závitový kalibr - kroužek ( dobrý ) 2A, ANSI B1.2 / 5/16-18UNC /</t>
  </si>
  <si>
    <t>ACCUD 537-51624-UNF AMERICAN STANDARD závitový kalibr - kroužek ( dobrý ) 2A, ANSI B1.2 / 5/16-24UNF /</t>
  </si>
  <si>
    <t>ACCUD 537-51640-UNS AMERICAN STANDARD závitový kalibr - kroužek ( dobrý ) 2A, ANSI B1.2 / 5/16-40UNS /</t>
  </si>
  <si>
    <t>ACCUD 537-71614-UNC AMERICAN STANDARD závitový kalibr - kroužek ( dobrý ) 2A, ANSI B1.2 / 7/16-14UNC /</t>
  </si>
  <si>
    <t>ACCUD 537-71620-UNF AMERICAN STANDARD závitový kalibr - kroužek ( dobrý ) 2A, ANSI B1.2 / 7/16-20 UNF /</t>
  </si>
  <si>
    <t>ACCUD 537-91612-UNC AMERICAN STANDARD závitový kalibr - kroužek ( dobrý ) 2A, ANSI B1.2 / 9/16-12UNC /</t>
  </si>
  <si>
    <t>ACCUD 537-91618-UNF AMERICAN STANDARD závitový kalibr - kroužek ( dobrý ) 2A, ANSI B1.2 / 9/16-18UNF /</t>
  </si>
  <si>
    <t>ACCUD 538-00212-UN AMERICAN STANDARD závitový kalibr - kroužek ( zmetkový ) 2A, ANSI B1.2 / 2-12UN /</t>
  </si>
  <si>
    <t>ACCUD 538-00440-UNC AMERICAN STANDARD závitový kalibr - kroužek ( zmetkový ) 2A, ANSI B1.2 / 4-40UNC /</t>
  </si>
  <si>
    <t>ACCUD 538-00632-UNC AMERICAN STANDARD závitový kalibr - kroužek ( zmetkový ) 2A, ANSI B1.2 / 6-32UNC /</t>
  </si>
  <si>
    <t>ACCUD 538-00632-UNC3 AMERICAN STANDARD závitový kalibr - kroužek ( zmetkový ) 3A, ANSI B1.2 / 6-32UNC /</t>
  </si>
  <si>
    <t>ACCUD 538-00832-UNC AMERICAN STANDARD závitový kalibr - kroužek ( zmetkový ) 2A, ANSI B1.2 / 8-32UNC /</t>
  </si>
  <si>
    <t>ACCUD 538-01012-UNF AMERICAN STANDARD závitový kalibr - kroužek ( zmetkový ) 2A, ANSI B1.2 / 1-12UNF /</t>
  </si>
  <si>
    <t>ACCUD 538-01024-UNC AMERICAN STANDARD závitový kalibr - kroužek ( zmetkový ) 2A, ANSI B1.2 / 10-24UNC /</t>
  </si>
  <si>
    <t>ACCUD 538-01032-UNF AMERICAN STANDARD závitový kalibr - kroužek ( zmetkový ) 2A, ANSI B1.2 / 10-32UNF /</t>
  </si>
  <si>
    <t>ACCUD 538-01080-UNC AMERICAN STANDARD závitový kalibr - kroužek ( zmetkový ) 2A, ANSI B1.2 / 1-8UNC /</t>
  </si>
  <si>
    <t>ACCUD 538-01126-UNC AMERICAN STANDARD závitový kalibr - kroužek ( zmetkový ) 2A, ANSI B1.2 / 1.1/2-6UNC /</t>
  </si>
  <si>
    <t>ACCUD 538-01128-UN AMERICAN STANDARD závitový kalibr - kroužek ( zmetkový ) 2A, ANSI B1.2 / 1.1/2-8UN /</t>
  </si>
  <si>
    <t>ACCUD 538-01147-UNC AMERICAN STANDARD závitový kalibr - kroužek ( zmetkový ) 2A, ANSI B1.4 / 1.1/4-7UNC /</t>
  </si>
  <si>
    <t>ACCUD 538-01148-UN AMERICAN STANDARD závitový kalibr - kroužek ( zmetkový ) 2A, ANSI B1.2 / 1.1/4-8UN /</t>
  </si>
  <si>
    <t>ACCUD 538-0114-UNS AMERICAN STANDARD závitový kalibr - kroužek ( zmetkový ) 2A, ANSI B1.2 / 1-14UNS /</t>
  </si>
  <si>
    <t>ACCUD 538-01188-UN AMERICAN STANDARD závitový kalibr - kroužek ( zmetkový ) 2A, ANSI B1.2 / 1.1/8-8UN /</t>
  </si>
  <si>
    <t>ACCUD 538-01213-UNC AMERICAN STANDARD závitový kalibr - kroužek ( zmetkový ) 2A, ANSI B1.2 / 1/2-13 UNC /</t>
  </si>
  <si>
    <t>ACCUD 538-01220-UNF AMERICAN STANDARD závitový kalibr - kroužek ( zmetkový ) 2A, ANSI B1.2 / 1/2-20UNF /</t>
  </si>
  <si>
    <t>ACCUD 538-01220-UNFLH AMERICAN STANDARD závitový kalibr - kroužek ( zmetkový ) 2A, ANSI B1.2,levý závit / 1/2-20UNF /</t>
  </si>
  <si>
    <t>ACCUD 538-01228-UNF AMERICAN STANDARD závitový kalibr - kroužek ( zmetkový ) 2A, ANSI B1.2 / 12-28UNF /</t>
  </si>
  <si>
    <t>ACCUD 538-01348-UN AMERICAN STANDARD závitový kalibr - kroužek ( zmetkový ) 2A, ANSI B1.2 / 1.3/4-8UN   /</t>
  </si>
  <si>
    <t>ACCUD 538-01420-UNC AMERICAN STANDARD závitový kalibr - kroužek ( zmetkový ) 2A, ANSI B1.2 / 1/4-20UNC /</t>
  </si>
  <si>
    <t>ACCUD 538-01428-UNF AMERICAN STANDARD závitový kalibr - kroužek ( zmetkový ) 2A, ANSI B1.2 / 1/4-28UNF /</t>
  </si>
  <si>
    <t>ACCUD 538-01428-UNF3 AMERICAN STANDARD závitový kalibr - kroužek ( zmetkový ) 3A, ANSI B1.2 / 1/4-28UNF /</t>
  </si>
  <si>
    <t>ACCUD 538-01432-UNEF AMERICAN STANDARD závitový kalibr - kroužek ( zmetkový ) 2A, ANSI B1.2 / 1/4-32UNEF /</t>
  </si>
  <si>
    <t>ACCUD 538-01436-UNS AMERICAN STANDARD závitový kalibr - kroužek ( zmetkový ) 2A, ANSI B1.2 / 1/4-36UNS /</t>
  </si>
  <si>
    <t>ACCUD 538-01788-UN AMERICAN STANDARD závitový kalibr - kroužek ( zmetkový ) 2A, ANSI B1.2 / 1.7/8-8UN /</t>
  </si>
  <si>
    <t>ACCUD 538-0208-UN AMERICAN STANDARD závitový kalibr - kroužek ( zmetkový ) 2A, ANSI B1.2 / 2-8UN /</t>
  </si>
  <si>
    <t>ACCUD 538-03410-UNC AMERICAN STANDARD závitový kalibr - kroužek ( zmetkový ) 2A, ANSI B1.2 / 3/4-10UNC /</t>
  </si>
  <si>
    <t>ACCUD 538-03416-UNF AMERICAN STANDARD závitový kalibr - kroužek ( zmetkový ) 2A, ANSI B1.2 / 3/4-16UNF /</t>
  </si>
  <si>
    <t>ACCUD 538-03816-UNC AMERICAN STANDARD závitový kalibr - kroužek ( zmetkový ) 2A, ANSI B1.2 / 3/8-16UNC /</t>
  </si>
  <si>
    <t>ACCUD 538-03816-UNCLH AMERICAN STANDARD závitový kalibr - kroužek ( zmetkový ) 2A, ANSI B1.2,levý závit / 3/8-16UNF /</t>
  </si>
  <si>
    <t>ACCUD 538-03824-UNF AMERICAN STANDARD závitový kalibr - kroužek ( zmetkový ) 2A, ANSI B1.2 / 3/8-24UNF /</t>
  </si>
  <si>
    <t>ACCUD 538-04048-UNF AMERICAN STANDARD závitový kalibr - kroužek ( zmetkový ) 2A, ANSI B1.2 / 4-48UNF /</t>
  </si>
  <si>
    <t>ACCUD 538-05811-UNC AMERICAN STANDARD závitový kalibr - kroužek ( zmetkový ) 2A, ANSI B1.2 / 5/8-11UNC /</t>
  </si>
  <si>
    <t>ACCUD 538-05818-UNF AMERICAN STANDARD závitový kalibr - kroužek ( zmetkový ) 2A, ANSI B1.2 / 5/8-18UNF /</t>
  </si>
  <si>
    <t>ACCUD 538-05818-UNFLH AMERICAN STANDARD závitový kalibr - kroužek ( zmetkový ) 2A, ANSI B1.2, levý závit / 5/8-18UNF /</t>
  </si>
  <si>
    <t>ACCUD 538-06040-UNF AMERICAN STANDARD závitový kalibr - kroužek ( zmetkový ) 2A, ANSI B1.2 / 6-40UNF /</t>
  </si>
  <si>
    <t>ACCUD 538-07809-UNC AMERICAN STANDARD závitový kalibr - kroužek ( zmetkový ) 2A, ANSI B1.2 / 7/8-9 UNC /</t>
  </si>
  <si>
    <t>ACCUD 538-07814-UNF AMERICAN STANDARD závitový kalibr - kroužek ( zmetkový ) 2A, ANSI B1.2 / 7/8-14UNF /</t>
  </si>
  <si>
    <t>ACCUD 538-08036-UNF AMERICAN STANDARD závitový kalibr - kroužek ( zmetkový ) 2A, ANSI B1.2 / 8-36UNF /</t>
  </si>
  <si>
    <t>ACCUD 538-1111612-UN AMERICAN STANDARD závitový kalibr - kroužek ( zmetkový ) 2A, ANSI B1.2 / 1.11/16-12UN /</t>
  </si>
  <si>
    <t>ACCUD 538-111612-UN AMERICAN STANDARD závitový kalibr - kroužek ( zmetkový ) 2A, ANSI B1.2 / 1.1/16-12UN /</t>
  </si>
  <si>
    <t>ACCUD 538-111616-UN AMERICAN STANDARD závitový kalibr - kroužek ( zmetkový ) 2A, ANSI B1.2 / 11/16-16UN /</t>
  </si>
  <si>
    <t>ACCUD 538-11212-UNF AMERICAN STANDARD závitový kalibr - kroužek ( zmetkový ) 2A, ANSI B1.2 / 1.1/2- 12UNF /</t>
  </si>
  <si>
    <t>ACCUD 538-11216-UN AMERICAN STANDARD závitový kalibr - kroužek ( zmetkový ) 2A, ANSI B1.2 / 1.1/2-16UN /</t>
  </si>
  <si>
    <t>ACCUD 538-11412-UNF AMERICAN STANDARD závitový kalibr - kroužek ( zmetkový ) 2A, ANSI B1.2 / 1.1/4- 12UNF /</t>
  </si>
  <si>
    <t>ACCUD 538-11418-UNEF AMERICAN STANDARD závitový kalibr - kroužek ( zmetkový ) 2A, ANSI B1.2 / 1.1/4-18UNEF /</t>
  </si>
  <si>
    <t>ACCUD 538-11812-UNF AMERICAN STANDARD závitový kalibr - kroužek ( zmetkový ) 2A, ANSI B1.2 / 1.1/8-12UNF /</t>
  </si>
  <si>
    <t>ACCUD 538-1187-UNC AMERICAN STANDARD závitový kalibr - kroužek ( zmetkový ) 2A, ANSI B1.2 / 1.1/8-7UNC /</t>
  </si>
  <si>
    <t>ACCUD 538-131612-UN AMERICAN STANDARD závitový kalibr - kroužek ( zmetkový ) 2A, ANSI B1.2 / 1.3/16-12UN /</t>
  </si>
  <si>
    <t>ACCUD 538-131616-UN AMERICAN STANDARD závitový kalibr - kroužek ( zmetkový ) 2A, ANSI B1.2 / 13/16-16UN /</t>
  </si>
  <si>
    <t>ACCUD 538-13416-UN AMERICAN STANDARD závitový kalibr - kroužek ( zmetkový ) 2A, ANSI B1.2 / 1.3/4-16UN /</t>
  </si>
  <si>
    <t>ACCUD 538-1386-UNC AMERICAN STANDARD závitový kalibr - kroužek ( zmetkový ) 2A, ANSI B1.3 / 1.3/8-6UNC /</t>
  </si>
  <si>
    <t>ACCUD 538-151612-UN AMERICAN STANDARD závitový kalibr - kroužek ( zmetkový ) 2A, ANSI B1.2 / 1.5/16-12UN /</t>
  </si>
  <si>
    <t>ACCUD 538-151612-UN2 AMERICAN STANDARD závitový kalibr - kroužek ( zmetkový ) 2A, ANSI B1.2 / 15/16-12UN /</t>
  </si>
  <si>
    <t>ACCUD 538-151620-UN3 AMERICAN STANDARD závitový kalibr - kroužek ( zmetkový ) 3A, ANSI B1.2 / 1.5/16–12UN /</t>
  </si>
  <si>
    <t>ACCUD 538-15812-UN AMERICAN STANDARD závitový kalibr - kroužek ( zmetkový ) 2A, ANSI B1.2 / 1.5/8-12UN /</t>
  </si>
  <si>
    <t>ACCUD 538-15812-UN3 AMERICAN STANDARD závitový kalibr - kroužek ( zmetkový ) 3A, ANSI B1.2 / 1.5/8–12UN /</t>
  </si>
  <si>
    <t>ACCUD 538-171612-UN AMERICAN STANDARD závitový kalibr - kroužek ( zmetkový ) 2A, ANSI B1.2 / 1.7/16-12UN /</t>
  </si>
  <si>
    <t>ACCUD 538-171616-UN AMERICAN STANDARD závitový kalibr - kroužek ( zmetkový ) 2A, ANSI B1.3 / 1.7/16-16UN /</t>
  </si>
  <si>
    <t>ACCUD 538-17812-UN AMERICAN STANDARD závitový kalibr - kroužek ( zmetkový ) 2A, ANSI B1.2 / 1.7/8-12UN /</t>
  </si>
  <si>
    <t>ACCUD 538-17820-UN AMERICAN STANDARD závitový kalibr - kroužek ( zmetkový ) 2A, ANSI B1.2 / 1.7/8-20UN /</t>
  </si>
  <si>
    <t>ACCUD 538-20016-UN AMERICAN STANDARD závitový kalibr - kroužek ( zmetkový ) 2A, ANSI B1.2 / 2-16UN /</t>
  </si>
  <si>
    <t>ACCUD 538-21212-UN AMERICAN STANDARD závitový kalibr - kroužek ( zmetkový ) 2A, ANSI B1.2 / 2.1/2-12UN /</t>
  </si>
  <si>
    <t>ACCUD 538-21216-UN AMERICAN STANDARD závitový kalibr - kroužek ( zmetkový ) 2A, ANSI B1.2 / 2.1/2-16UN /</t>
  </si>
  <si>
    <t>ACCUD 538-21812-UN AMERICAN STANDARD závitový kalibr - kroužek ( zmetkový ) 2A, ANSI B1.2 / 2.1/8-12UN /</t>
  </si>
  <si>
    <t>ACCUD 538-31212-UN AMERICAN STANDARD závitový kalibr - kroužek ( zmetkový ) 2A, ANSI B1.2 / 3.1/2-12UN /</t>
  </si>
  <si>
    <t>ACCUD 538-51618-UNC AMERICAN STANDARD závitový kalibr - kroužek ( zmetkový ) 2A, ANSI B1.2 / 5/16-18UNC /</t>
  </si>
  <si>
    <t>ACCUD 538-51624-UNF AMERICAN STANDARD závitový kalibr - kroužek ( zmetkový ) 2A, ANSI B1.2 / 5/16-24UNF /</t>
  </si>
  <si>
    <t>ACCUD 538-51640-UNS AMERICAN STANDARD závitový kalibr - kroužek ( zmetkový ) 2A, ANSI B1.2 / 5/16-40UNS /</t>
  </si>
  <si>
    <t>ACCUD 538-71614-UNC AMERICAN STANDARD závitový kalibr - kroužek ( zmetkový ) 2A, ANSI B1.2 / 7/16-14UNC /</t>
  </si>
  <si>
    <t>ACCUD 538-71620-UNF AMERICAN STANDARD závitový kalibr - kroužek ( zmetkový ) 2A, ANSI B1.2 / 7/16-20UNF /</t>
  </si>
  <si>
    <t>ACCUD 538-91612-UNC AMERICAN STANDARD závitový kalibr - kroužek ( zmetkový ) 2A, ANSI B1.2 / 9/16-12UNC /</t>
  </si>
  <si>
    <t>ACCUD 538-91618-UNF AMERICAN STANDARD závitový kalibr - kroužek ( zmetkový ) 2A, ANSI B1.2 / 9/16-18UNF /</t>
  </si>
  <si>
    <t>ACCUD 539-0125-01CD závitový kalibr - kroužek 55°  1: 16 konický DIN 2999  / R1/8 /</t>
  </si>
  <si>
    <t>ACCUD 539-0250-01CD závitový kalibr - kroužek 55°  1: 16 konický DIN 2999  / R1/4 /</t>
  </si>
  <si>
    <t>ACCUD 539-0375-01CD závitový kalibr - kroužek 55°  1: 16 konický DIN 2999  / R3/8 /</t>
  </si>
  <si>
    <t>ACCUD 539-0500-01CD závitový kalibr - kroužek 55°  1: 16 konický DIN 2999  / R1/2 /</t>
  </si>
  <si>
    <t>ACCUD 539-0750-01CD závitový kalibr - kroužek 55°  1: 16 konický DIN 2999  / R3/4 /</t>
  </si>
  <si>
    <t>ACCUD 539-1000-01CD závitový kalibr - kroužek 55°  1: 16 konický DIN 2999  / R1 /</t>
  </si>
  <si>
    <t>ACCUD 539-1250-01CD závitový kalibr - kroužek 55°  1: 16 konický DIN 2999  / R1 1/4 /</t>
  </si>
  <si>
    <t>ACCUD 539-1500-01CD závitový kalibr - kroužek 55°  1: 16 konický DIN 2999  / R1 1/2 /</t>
  </si>
  <si>
    <t>ACCUD 539-2000-01CD závitový kalibr - kroužek 55°  1: 16 konický DIN 2999  / R2 /</t>
  </si>
  <si>
    <t>ACCUD 540-0125-01CD závitový kalibr 55°  1: 16 konický DIN 2999  / RC1/8 /</t>
  </si>
  <si>
    <t>ACCUD 540-0250-01CD závitový kalibr 55°  1: 16 konický DIN 2999  / RC1/4 /</t>
  </si>
  <si>
    <t>ACCUD 540-0375-01CD závitový kalibr 55°  1: 16 konický DIN 2999  / RC3/8 /</t>
  </si>
  <si>
    <t>ACCUD 540-0500-01CD závitový kalibr 55°  1: 16 konický DIN 2999  / RC1/2 /</t>
  </si>
  <si>
    <t>ACCUD 540-0750-01CD závitový kalibr 55°  1: 16 konický DIN 2999  / RC3/4 /</t>
  </si>
  <si>
    <t>ACCUD 540-1000-01CD závitový kalibr 55°  1: 16 konický DIN 2999  / RC1 /</t>
  </si>
  <si>
    <t>ACCUD 540-1250-01CD závitový kalibr 55°  1: 16 konický DIN 2999  / RC1.1/4 /</t>
  </si>
  <si>
    <t>ACCUD 540-1500-01CD závitový kalibr 55°  1: 16 konický DIN 2999  / RC1.1/2 /</t>
  </si>
  <si>
    <t>ACCUD 540-2000-01CD závitový kalibr 55°  1: 16 konický DIN 2999  / RC2 /</t>
  </si>
  <si>
    <t>ACCUD 541-001-17 mezní válečkový kalibr 1mm H7</t>
  </si>
  <si>
    <t>ACCUD 541-001-17T tvrdokovový mezní válečkový kalibr1mm H7</t>
  </si>
  <si>
    <t>ACCUD 541-001-JS6 mezní válečkový kalibr 1mm JS6</t>
  </si>
  <si>
    <t>ACCUD 541-001-P7T tvrdokovový mezní válečkový kalibr1mm P7</t>
  </si>
  <si>
    <t>ACCUD 541-002-17 mezní válečkový kalibr 2mm H7</t>
  </si>
  <si>
    <t>ACCUD 541-002-17T tvrdokovový mezní válečkový kalibr2mm H7</t>
  </si>
  <si>
    <t>ACCUD 541-002-F7T tvrdokovový mezní válečkový kalibr2mm F7</t>
  </si>
  <si>
    <t>ACCUD 541-002-P6 mezní válečkový kalibr 2mm P6</t>
  </si>
  <si>
    <t>ACCUD 541-002-P7T tvrdokovový mezní válečkový kalibr2mm P7</t>
  </si>
  <si>
    <t>ACCUD 541-003-16 mezní válečkový kalibr 3mm H6</t>
  </si>
  <si>
    <t>ACCUD 541-003-17 mezní válečkový kalibr 3mm H7</t>
  </si>
  <si>
    <t>ACCUD 541-003-17T tvrdokovový mezní válečkový kalibr3mm H7</t>
  </si>
  <si>
    <t>ACCUD 541-003-18 mezní válečkový kalibr 3mm H8</t>
  </si>
  <si>
    <t>ACCUD 541-003-E8 mezní válečkový kalibr 3mm E8</t>
  </si>
  <si>
    <t>ACCUD 541-003-F7 mezní válečkový kalibr 3mm F7</t>
  </si>
  <si>
    <t>ACCUD 541-003-K6 mezní válečkový kalibr 3mm K6</t>
  </si>
  <si>
    <t>ACCUD 541-003-N7 mezní válečkový kalibr 3mm N7</t>
  </si>
  <si>
    <t>ACCUD 541-003-P7T tvrdokovový mezní válečkový kalibr3mm P7</t>
  </si>
  <si>
    <t>ACCUD 541-004-17 mezní válečkový kalibr 4mm H7</t>
  </si>
  <si>
    <t>ACCUD 541-004-17T tvrdokovový mezní válečkový kalibr4mm H7</t>
  </si>
  <si>
    <t>ACCUD 541-004-18 mezní válečkový kalibr 4mm H8</t>
  </si>
  <si>
    <t>ACCUD 541-004-E8 mezní válečkový kalibr 4mm E8</t>
  </si>
  <si>
    <t>ACCUD 541-004-F7 mezní válečkový kalibr 4mm F7</t>
  </si>
  <si>
    <t>ACCUD 541-004-F8T tvrdokovový mezní válečkový kalibr4mm F8</t>
  </si>
  <si>
    <t>ACCUD 541-004-G10 mezní válečkový kalibr 4mm G10</t>
  </si>
  <si>
    <t>ACCUD 541-004-K6 mezní válečkový kalibr 4mm K6</t>
  </si>
  <si>
    <t>ACCUD 541-004-N7 mezní válečkový kalibr 4mm N7</t>
  </si>
  <si>
    <t>ACCUD 541-004-P7T tvrdokovový mezní válečkový kalibr4mm P7</t>
  </si>
  <si>
    <t>ACCUD 541-005-17 mezní válečkový kalibr 5mm H7</t>
  </si>
  <si>
    <t>ACCUD 541-005-17T tvrdokovový mezní válečkový kalibr5mm H7</t>
  </si>
  <si>
    <t>ACCUD 541-005-18 mezní válečkový kalibr 5mm H8</t>
  </si>
  <si>
    <t>ACCUD 541-005-E8 mezní válečkový kalibr 5mm E8</t>
  </si>
  <si>
    <t>ACCUD 541-005-F7 mezní válečkový kalibr 5mm F7</t>
  </si>
  <si>
    <t>ACCUD 541-005-K6 mezní válečkový kalibr 5mm K6</t>
  </si>
  <si>
    <t>ACCUD 541-005-N7 mezní válečkový kalibr 5mm N7</t>
  </si>
  <si>
    <t>ACCUD 541-005-P7T tvrdokovový mezní válečkový kalibr5mm P7</t>
  </si>
  <si>
    <t>ACCUD 541-006-17 mezní válečkový kalibr 6mm H7</t>
  </si>
  <si>
    <t>ACCUD 541-006-17T tvrdokovový mezní válečkový kalibr6mm H7</t>
  </si>
  <si>
    <t>ACCUD 541-006-18 mezní válečkový kalibr 6mm H8</t>
  </si>
  <si>
    <t>ACCUD 541-006-E7 mezní válečkový kalibr 6mm E7</t>
  </si>
  <si>
    <t>ACCUD 541-006-E8 mezní válečkový kalibr 6mm E8</t>
  </si>
  <si>
    <t>ACCUD 541-006-F7 mezní válečkový kalibr 6mm F7</t>
  </si>
  <si>
    <t>ACCUD 541-006-F8 mezní válečkový kalibr 6mm F8</t>
  </si>
  <si>
    <t>ACCUD 541-006-F8T tvrdokovový mezní válečkový kalibr6mm F8</t>
  </si>
  <si>
    <t>ACCUD 541-006-G6 mezní válečkový kalibr 6mm G6</t>
  </si>
  <si>
    <t>ACCUD 541-006-G7 mezní válečkový kalibr 6mm G7</t>
  </si>
  <si>
    <t>ACCUD 541-006-H10 mezní válečkový kalibr 6mm H10</t>
  </si>
  <si>
    <t>ACCUD 541-006-K6 mezní válečkový kalibr 6mm K6</t>
  </si>
  <si>
    <t>ACCUD 541-006-N7 mezní válečkový kalibr 6mm N7</t>
  </si>
  <si>
    <t>ACCUD 541-006-P7T tvrdokovový mezní válečkový kalibr6mm P7</t>
  </si>
  <si>
    <t>ACCUD 541-007-17 mezní válečkový kalibr 7mm H7</t>
  </si>
  <si>
    <t>ACCUD 541-007-17T tvrdokovový mezní válečkový kalibr7mm H7</t>
  </si>
  <si>
    <t>ACCUD 541-007-E8 mezní válečkový kalibr 7mm E8</t>
  </si>
  <si>
    <t>ACCUD 541-007-F7 mezní válečkový kalibr 7mm F7</t>
  </si>
  <si>
    <t>ACCUD 541-007-K6 mezní válečkový kalibr 7mm K6</t>
  </si>
  <si>
    <t>ACCUD 541-007-N7 mezní válečkový kalibr 7mm N7</t>
  </si>
  <si>
    <t>ACCUD 541-007-P7T tvrdokovový mezní válečkový kalibr7mm P7</t>
  </si>
  <si>
    <t>ACCUD 541-008-16 mezní válečkový kalibr 8mm H6</t>
  </si>
  <si>
    <t>ACCUD 541-008-17 mezní válečkový kalibr 8mm H7</t>
  </si>
  <si>
    <t>ACCUD 541-008-17T tvrdokovový mezní válečkový kalibr8mm H7</t>
  </si>
  <si>
    <t>ACCUD 541-008-18 mezní válečkový kalibr 8mm H8</t>
  </si>
  <si>
    <t>ACCUD 541-008-D8 mezní válečkový kalibr 8mm D8</t>
  </si>
  <si>
    <t>ACCUD 541-008-E8 mezní válečkový kalibr 8mm E8</t>
  </si>
  <si>
    <t>ACCUD 541-008-F7 mezní válečkový kalibr 8mm F7</t>
  </si>
  <si>
    <t>ACCUD 541-008-G10 mezní válečkový kalibr 8mm G10</t>
  </si>
  <si>
    <t>ACCUD 541-008-G6 mezní válečkový kalibr 8mm G6</t>
  </si>
  <si>
    <t>ACCUD 541-008-G7 mezní válečkový kalibr 8mm G7</t>
  </si>
  <si>
    <t>ACCUD 541-008-K6 mezní válečkový kalibr 8mm K6</t>
  </si>
  <si>
    <t>ACCUD 541-008-N7 mezní válečkový kalibr 8mm N7</t>
  </si>
  <si>
    <t>ACCUD 541-008-P7 mezní válečkový kalibr 8mm P7</t>
  </si>
  <si>
    <t>ACCUD 541-008-P7T tvrdokovový mezní válečkový kalibr8mm P7</t>
  </si>
  <si>
    <t>ACCUD 541-009-17 mezní válečkový kalibr 9mm H7</t>
  </si>
  <si>
    <t>ACCUD 541-009-17T tvrdokovový mezní válečkový kalibr9mm H7</t>
  </si>
  <si>
    <t>ACCUD 541-009-18 mezní válečkový kalibr 9mm H8</t>
  </si>
  <si>
    <t>ACCUD 541-009-E7 mezní válečkový kalibr 9mm E7</t>
  </si>
  <si>
    <t>ACCUD 541-009-E8 mezní válečkový kalibr 9mm E8</t>
  </si>
  <si>
    <t>ACCUD 541-009-F7 mezní válečkový kalibr 9mm F7</t>
  </si>
  <si>
    <t>ACCUD 541-009-K6 mezní válečkový kalibr 9mm K6</t>
  </si>
  <si>
    <t>ACCUD 541-009-N7 mezní válečkový kalibr 9mm N7</t>
  </si>
  <si>
    <t>ACCUD 541-009-P7T tvrdokovový mezní válečkový kalibr9mm P7</t>
  </si>
  <si>
    <t>ACCUD 541-009-R7 mezní válečkový kalibr 9mm R7</t>
  </si>
  <si>
    <t>ACCUD 541-010-17 mezní válečkový kalibr 10mm H7</t>
  </si>
  <si>
    <t>ACCUD 541-010-17T tvrdokovový mezní válečkový kalibr10mm H7</t>
  </si>
  <si>
    <t>ACCUD 541-010-18 mezní válečkový kalibr 10mm H8</t>
  </si>
  <si>
    <t>ACCUD 541-010-E8 mezní válečkový kalibr 10mm E8</t>
  </si>
  <si>
    <t>ACCUD 541-010-F7 mezní válečkový kalibr 10mm F7</t>
  </si>
  <si>
    <t>ACCUD 541-010-H8T tvrdokovový mezní válečkový kalibr10mm H8</t>
  </si>
  <si>
    <t>ACCUD 541-010-H9 mezní válečkový kalibr 10mm H9</t>
  </si>
  <si>
    <t>ACCUD 541-010-K6 mezní válečkový kalibr 10mm K6</t>
  </si>
  <si>
    <t>ACCUD 541-010-N7 mezní válečkový kalibr 10mm N7</t>
  </si>
  <si>
    <t>ACCUD 541-010-P7T tvrdokovový mezní válečkový kalibr10mm P7</t>
  </si>
  <si>
    <t>ACCUD 541-011-17 mezní válečkový kalibr 11mm H7</t>
  </si>
  <si>
    <t>ACCUD 541-011-17T tvrdokovový mezní válečkový kalibr11mm H7</t>
  </si>
  <si>
    <t>ACCUD 541-011-E7 mezní válečkový kalibr 11mm E7</t>
  </si>
  <si>
    <t>ACCUD 541-011-H11 mezní válečkový kalibr 11mm H11</t>
  </si>
  <si>
    <t>ACCUD 541-011-H8T tvrdokovový mezní válečkový kalibr11mm H8</t>
  </si>
  <si>
    <t>ACCUD 541-011-N7 mezní válečkový kalibr 11mm N7</t>
  </si>
  <si>
    <t>ACCUD 541-011-P7T tvrdokovový mezní válečkový kalibr11mm P7</t>
  </si>
  <si>
    <t>ACCUD 541-012-16 mezní válečkový kalibr 12mm H6</t>
  </si>
  <si>
    <t>ACCUD 541-012-17 mezní válečkový kalibr 12mm H7</t>
  </si>
  <si>
    <t>ACCUD 541-012-17T tvrdokovový mezní válečkový kalibr12mm H7</t>
  </si>
  <si>
    <t>ACCUD 541-012-18 mezní válečkový kalibr 12mm H8</t>
  </si>
  <si>
    <t>ACCUD 541-012-E8 mezní válečkový kalibr 12mm E8</t>
  </si>
  <si>
    <t>ACCUD 541-012-F7 mezní válečkový kalibr 12mm F7</t>
  </si>
  <si>
    <t>ACCUD 541-012-F8 mezní válečkový kalibr 12mm F8</t>
  </si>
  <si>
    <t>ACCUD 541-012-G6T tvrdokovový mezní válečkový kalibr12mm G6</t>
  </si>
  <si>
    <t>ACCUD 541-012-G7T tvrdokovový mezní válečkový kalibr12mm G7</t>
  </si>
  <si>
    <t>ACCUD 541-012-H9 mezní válečkový kalibr 12mm H9</t>
  </si>
  <si>
    <t>ACCUD 541-012-K6 mezní válečkový kalibr 12mm K6</t>
  </si>
  <si>
    <t>ACCUD 541-012-N7 mezní válečkový kalibr 12mm N7</t>
  </si>
  <si>
    <t>ACCUD 541-012-P6 mezní válečkový kalibr 12mm P6</t>
  </si>
  <si>
    <t>ACCUD 541-012-P7T tvrdokovový mezní válečkový kalibr12mm P7</t>
  </si>
  <si>
    <t>ACCUD 541-013-17 mezní válečkový kalibr 13mm H7</t>
  </si>
  <si>
    <t>ACCUD 541-013-17T tvrdokovový mezní válečkový kalibr13mm H7</t>
  </si>
  <si>
    <t>ACCUD 541-013-G6 mezní válečkový kalibr 13mm G6</t>
  </si>
  <si>
    <t>ACCUD 541-013-M7T tvrdokovový mezní válečkový kalibr13mm M7</t>
  </si>
  <si>
    <t>ACCUD 541-014-17 mezní válečkový kalibr 14mm H7</t>
  </si>
  <si>
    <t>ACCUD 541-014-17T tvrdokovový mezní válečkový kalibr14mm H7</t>
  </si>
  <si>
    <t>ACCUD 541-014-18 mezní válečkový kalibr 14mm H8</t>
  </si>
  <si>
    <t>ACCUD 541-014-E7 mezní válečkový kalibr 14mm E7</t>
  </si>
  <si>
    <t>ACCUD 541-014-F8 mezní válečkový kalibr 14mm F8</t>
  </si>
  <si>
    <t>ACCUD 541-014-U7 mezní válečkový kalibr 14mm U7</t>
  </si>
  <si>
    <t>ACCUD 541-015-16 mezní válečkový kalibr 15mm H6</t>
  </si>
  <si>
    <t>ACCUD 541-015-17 mezní válečkový kalibr 15mm H7</t>
  </si>
  <si>
    <t>ACCUD 541-015-17T tvrdokovový mezní válečkový kalibr15mm H7</t>
  </si>
  <si>
    <t>ACCUD 541-015-18 mezní válečkový kalibr 15mm H8</t>
  </si>
  <si>
    <t>ACCUD 541-015-E8 mezní válečkový kalibr 15mm E8</t>
  </si>
  <si>
    <t>ACCUD 541-015-F7 mezní válečkový kalibr 15mm F7</t>
  </si>
  <si>
    <t>ACCUD 541-015-K6 mezní válečkový kalibr 15mm K6</t>
  </si>
  <si>
    <t>ACCUD 541-015-N7 mezní válečkový kalibr 15mm N7</t>
  </si>
  <si>
    <t>ACCUD 541-016-17 mezní válečkový kalibr 16mm H7</t>
  </si>
  <si>
    <t>ACCUD 541-016-17T tvrdokovový mezní válečkový kalibr16mm H7</t>
  </si>
  <si>
    <t>ACCUD 541-016-18 mezní válečkový kalibr 16mm H8</t>
  </si>
  <si>
    <t>ACCUD 541-016-E8 mezní válečkový kalibr 16mm E8</t>
  </si>
  <si>
    <t>ACCUD 541-016-F7 mezní válečkový kalibr 16mm F7</t>
  </si>
  <si>
    <t>ACCUD 541-016-H9 mezní válečkový kalibr 16mm H9</t>
  </si>
  <si>
    <t>ACCUD 541-016-JS7 mezní válečkový kalibr 16mm JS7</t>
  </si>
  <si>
    <t>ACCUD 541-016-K6 mezní válečkový kalibr 16mm K6</t>
  </si>
  <si>
    <t>ACCUD 541-016-M7 mezní válečkový kalibr 16mm M7</t>
  </si>
  <si>
    <t>ACCUD 541-016-N7 mezní válečkový kalibr 16mm N7</t>
  </si>
  <si>
    <t>ACCUD 541-017-17 mezní válečkový kalibr 17mm H7</t>
  </si>
  <si>
    <t>ACCUD 541-017-17T tvrdokovový mezní válečkový kalibr17mm H7</t>
  </si>
  <si>
    <t>ACCUD 541-017-18 mezní válečkový kalibr 17mm H8</t>
  </si>
  <si>
    <t>ACCUD 541-017-G7 mezní válečkový kalibr 17mm G7</t>
  </si>
  <si>
    <t>ACCUD 541-018-17 mezní válečkový kalibr 18mm H7</t>
  </si>
  <si>
    <t>ACCUD 541-018-17T tvrdokovový mezní válečkový kalibr18mm H7</t>
  </si>
  <si>
    <t>ACCUD 541-018-18 mezní válečkový kalibr 18mm H8</t>
  </si>
  <si>
    <t>ACCUD 541-018-E8 mezní válečkový kalibr 18mm E8</t>
  </si>
  <si>
    <t>ACCUD 541-018-F7 mezní válečkový kalibr 18mm F7</t>
  </si>
  <si>
    <t>ACCUD 541-018-G7 mezní válečkový kalibr 18mm G7</t>
  </si>
  <si>
    <t>ACCUD 541-018-K6 mezní válečkový kalibr 18mm K6</t>
  </si>
  <si>
    <t>ACCUD 541-018-N7 mezní válečkový kalibr 18mm N7</t>
  </si>
  <si>
    <t>ACCUD 541-018-R7 mezní válečkový kalibr 18mm R7</t>
  </si>
  <si>
    <t>ACCUD 541-019-16 mezní válečkový kalibr 19mm H6</t>
  </si>
  <si>
    <t>ACCUD 541-019-17 mezní válečkový kalibr 19mm H7</t>
  </si>
  <si>
    <t>ACCUD 541-019-17T tvrdokovový mezní válečkový kalibr19mm H7</t>
  </si>
  <si>
    <t>ACCUD 541-019-E7 mezní válečkový kalibr 19mm E7</t>
  </si>
  <si>
    <t>ACCUD 541-019-E8 mezní válečkový kalibr 19mm E8</t>
  </si>
  <si>
    <t>ACCUD 541-019-F7 mezní válečkový kalibr 19mm F7</t>
  </si>
  <si>
    <t>ACCUD 541-019-K6 mezní válečkový kalibr 19mm K6</t>
  </si>
  <si>
    <t>ACCUD 541-019-M7 mezní válečkový kalibr 19mm M7</t>
  </si>
  <si>
    <t>ACCUD 541-019-N7 mezní válečkový kalibr 19mm N7</t>
  </si>
  <si>
    <t>ACCUD 541-020-17 mezní válečkový kalibr 20mm H7</t>
  </si>
  <si>
    <t>ACCUD 541-020-17T tvrdokovový mezní válečkový kalibr20mm H7</t>
  </si>
  <si>
    <t>ACCUD 541-020-18 mezní válečkový kalibr 20mm H8</t>
  </si>
  <si>
    <t>ACCUD 541-020-E8 mezní válečkový kalibr 20mm E8</t>
  </si>
  <si>
    <t>ACCUD 541-020-F7 mezní válečkový kalibr 20mm F7</t>
  </si>
  <si>
    <t>ACCUD 541-020-G7 mezní válečkový kalibr 20mm G7</t>
  </si>
  <si>
    <t>ACCUD 541-020-H11T tvrdokovový mezní válečkový kalibr20mm H11</t>
  </si>
  <si>
    <t>ACCUD 541-020-K6 mezní válečkový kalibr 20mm K6</t>
  </si>
  <si>
    <t>ACCUD 541-020-K7 mezní válečkový kalibr 20mm K7</t>
  </si>
  <si>
    <t>ACCUD 541-020-N7 mezní válečkový kalibr 20mm N7</t>
  </si>
  <si>
    <t>ACCUD 541-021-16 mezní válečkový kalibr 21mm H6</t>
  </si>
  <si>
    <t>ACCUD 541-021-17 mezní válečkový kalibr 21mm H7</t>
  </si>
  <si>
    <t>ACCUD 541-021-17T tvrdokovový mezní válečkový kalibr21mm H7</t>
  </si>
  <si>
    <t>ACCUD 541-022-16 mezní válečkový kalibr 22mm H6</t>
  </si>
  <si>
    <t>ACCUD 541-022-17 mezní válečkový kalibr 22mm H7</t>
  </si>
  <si>
    <t>ACCUD 541-022-17T tvrdokovový mezní válečkový kalibr22mm H7</t>
  </si>
  <si>
    <t>ACCUD 541-023-16 mezní válečkový kalibr 23mm H6</t>
  </si>
  <si>
    <t>ACCUD 541-023-17 mezní válečkový kalibr 23mm H7</t>
  </si>
  <si>
    <t>ACCUD 541-023-17T tvrdokovový mezní válečkový kalibr23mm H7</t>
  </si>
  <si>
    <t>ACCUD 541-024-17 mezní válečkový kalibr 24mm H7</t>
  </si>
  <si>
    <t>ACCUD 541-024-17T tvrdokovový mezní válečkový kalibr24mm H7</t>
  </si>
  <si>
    <t>ACCUD 541-024-18 mezní válečkový kalibr 24mm H8</t>
  </si>
  <si>
    <t>ACCUD 541-024-H9 mezní válečkový kalibr 24mm H9</t>
  </si>
  <si>
    <t>ACCUD 541-025-17 mezní válečkový kalibr 25mm H7</t>
  </si>
  <si>
    <t>ACCUD 541-025-17T tvrdokovový mezní válečkový kalibr25mm H7</t>
  </si>
  <si>
    <t>ACCUD 541-025-18 mezní válečkový kalibr 25mm H8</t>
  </si>
  <si>
    <t>ACCUD 541-025-F7 mezní válečkový kalibr 25mm F7</t>
  </si>
  <si>
    <t>ACCUD 541-025-G7 mezní válečkový kalibr 25mm G7</t>
  </si>
  <si>
    <t>ACCUD 541-026-16 mezní válečkový kalibr 26mm H6</t>
  </si>
  <si>
    <t>ACCUD 541-026-17 mezní válečkový kalibr 26mm H7</t>
  </si>
  <si>
    <t>ACCUD 541-026-17T tvrdokovový mezní válečkový kalibr26mm H7</t>
  </si>
  <si>
    <t>ACCUD 541-026-G7 mezní válečkový kalibr 26mm G7</t>
  </si>
  <si>
    <t>ACCUD 541-027-16 mezní válečkový kalibr 27mm H6</t>
  </si>
  <si>
    <t>ACCUD 541-027-17 mezní válečkový kalibr 27mm H7</t>
  </si>
  <si>
    <t>ACCUD 541-027-17T tvrdokovový mezní válečkový kalibr27mm H7</t>
  </si>
  <si>
    <t>ACCUD 541-028-16 mezní válečkový kalibr 28mm H6</t>
  </si>
  <si>
    <t>ACCUD 541-028-17 mezní válečkový kalibr 28mm H7</t>
  </si>
  <si>
    <t>ACCUD 541-028-17T tvrdokovový mezní válečkový kalibr28mm H7</t>
  </si>
  <si>
    <t>ACCUD 541-028-18 mezní válečkový kalibr 28mm H8</t>
  </si>
  <si>
    <t>ACCUD 541-028-K7 mezní válečkový kalibr 28mm K7</t>
  </si>
  <si>
    <t>ACCUD 541-028-N7 mezní válečkový kalibr 28mm N7</t>
  </si>
  <si>
    <t>ACCUD 541-028-P7 mezní válečkový kalibr 28mm P7</t>
  </si>
  <si>
    <t>ACCUD 541-029-16 mezní válečkový kalibr 29mm H6</t>
  </si>
  <si>
    <t>ACCUD 541-029-17 mezní válečkový kalibr 29mm H7</t>
  </si>
  <si>
    <t>ACCUD 541-029-17T tvrdokovový mezní válečkový kalibr29mm H7</t>
  </si>
  <si>
    <t>ACCUD 541-02D2-H11 mezní válečkový kalibr 2.2mm H11</t>
  </si>
  <si>
    <t>ACCUD 541-02D5-S7 mezní válečkový kalibr 2.5mm S7</t>
  </si>
  <si>
    <t>ACCUD 541-030-17 mezní válečkový kalibr 30mm H7</t>
  </si>
  <si>
    <t>ACCUD 541-030-17T tvrdokovový mezní válečkový kalibr30mm H7</t>
  </si>
  <si>
    <t>ACCUD 541-030-18 mezní válečkový kalibr 30mm H8</t>
  </si>
  <si>
    <t>ACCUD 541-030-E7 mezní válečkový kalibr 30mm E7</t>
  </si>
  <si>
    <t>ACCUD 541-030-F7 mezní válečkový kalibr 30mm F7</t>
  </si>
  <si>
    <t>ACCUD 541-030-N7 mezní válečkový kalibr 30mm N7</t>
  </si>
  <si>
    <t>ACCUD 541-031-17 mezní válečkový kalibr 31mm H7</t>
  </si>
  <si>
    <t>ACCUD 541-032-16 mezní válečkový kalibr 32mm H6</t>
  </si>
  <si>
    <t>ACCUD 541-032-17 mezní válečkový kalibr 32mm H7</t>
  </si>
  <si>
    <t>ACCUD 541-032-JS7 mezní válečkový kalibr 32mm JS7</t>
  </si>
  <si>
    <t>ACCUD 541-032-K7 mezní válečkový kalibr 32mm K7</t>
  </si>
  <si>
    <t>ACCUD 541-033-17 mezní válečkový kalibr 33mm H7</t>
  </si>
  <si>
    <t>ACCUD 541-034-17 mezní válečkový kalibr 34mm H7</t>
  </si>
  <si>
    <t>ACCUD 541-034-H9 mezní válečkový kalibr 34mm H9</t>
  </si>
  <si>
    <t>ACCUD 541-035-16 mezní válečkový kalibr 35mm H6</t>
  </si>
  <si>
    <t>ACCUD 541-035-17 mezní válečkový kalibr 35mm H7</t>
  </si>
  <si>
    <t>ACCUD 541-035-18 mezní válečkový kalibr 35mm H8</t>
  </si>
  <si>
    <t>ACCUD 541-035-E7 mezní válečkový kalibr 35mm E7</t>
  </si>
  <si>
    <t>ACCUD 541-036-17 mezní válečkový kalibr 36mm H7</t>
  </si>
  <si>
    <t>ACCUD 541-036-G7 mezní válečkový kalibr 36mm G7</t>
  </si>
  <si>
    <t>ACCUD 541-037-17 mezní válečkový kalibr 37mm H7</t>
  </si>
  <si>
    <t>ACCUD 541-038-17 mezní válečkový kalibr 38mm H7</t>
  </si>
  <si>
    <t>ACCUD 541-038-18 mezní válečkový kalibr 38mm H8</t>
  </si>
  <si>
    <t>ACCUD 541-039-17 mezní válečkový kalibr 39mm H7</t>
  </si>
  <si>
    <t>ACCUD 541-040-17 mezní válečkový kalibr 40mm H7</t>
  </si>
  <si>
    <t>ACCUD 541-040-G7 mezní válečkový kalibr 40mm G7</t>
  </si>
  <si>
    <t>ACCUD 541-040-H9 mezní válečkový kalibr 40mm H9</t>
  </si>
  <si>
    <t>ACCUD 541-041-17 mezní válečkový kalibr 41mm H7</t>
  </si>
  <si>
    <t>ACCUD 541-042-16 mezní válečkový kalibr 42mm H6</t>
  </si>
  <si>
    <t>ACCUD 541-042-17 mezní válečkový kalibr 42mm H7</t>
  </si>
  <si>
    <t>ACCUD 541-043-17 mezní válečkový kalibr 43mm H7</t>
  </si>
  <si>
    <t>ACCUD 541-044-17 mezní válečkový kalibr 44mm H7</t>
  </si>
  <si>
    <t>ACCUD 541-045-17 mezní válečkový kalibr 45mm H7</t>
  </si>
  <si>
    <t>ACCUD 541-046-17 mezní válečkový kalibr 46mm H7</t>
  </si>
  <si>
    <t>ACCUD 541-046-M7 mezní válečkový kalibr 46mm M7</t>
  </si>
  <si>
    <t>ACCUD 541-047-17 mezní válečkový kalibr 47mm H7</t>
  </si>
  <si>
    <t>ACCUD 541-047-G7 mezní válečkový kalibr 47mm G7</t>
  </si>
  <si>
    <t>ACCUD 541-048-17 mezní válečkový kalibr 48mm H7</t>
  </si>
  <si>
    <t>ACCUD 541-049-17 mezní válečkový kalibr 49mm H7</t>
  </si>
  <si>
    <t>ACCUD 541-04D5-17 mezní válečkový kalibr 4.5mm H7</t>
  </si>
  <si>
    <t>ACCUD 541-050-17 mezní válečkový kalibr 50mm H7</t>
  </si>
  <si>
    <t>ACCUD 541-050-H8 mezní válečkový kalibr 50mm H8</t>
  </si>
  <si>
    <t>ACCUD 541-051-17 mezní válečkový kalibr 51mm H7</t>
  </si>
  <si>
    <t>ACCUD 541-052-17 mezní válečkový kalibr 52mm H7</t>
  </si>
  <si>
    <t>ACCUD 541-053-17 mezní válečkový kalibr 53mm H7</t>
  </si>
  <si>
    <t>ACCUD 541-054-17 mezní válečkový kalibr 54mm H7</t>
  </si>
  <si>
    <t>ACCUD 541-054-M7 mezní válečkový kalibr 54mm M7</t>
  </si>
  <si>
    <t>ACCUD 541-055-17 mezní válečkový kalibr 55mm H7</t>
  </si>
  <si>
    <t>ACCUD 541-056-17 mezní válečkový kalibr 56mm H7</t>
  </si>
  <si>
    <t>ACCUD 541-057-17 mezní válečkový kalibr 57mm H7</t>
  </si>
  <si>
    <t>ACCUD 541-058-17 mezní válečkový kalibr 58mm H7</t>
  </si>
  <si>
    <t>ACCUD 541-059-17 mezní válečkový kalibr 59mm H7</t>
  </si>
  <si>
    <t>ACCUD 541-060-17 mezní válečkový kalibr 60mm H7</t>
  </si>
  <si>
    <t>ACCUD 541-061-17 mezní válečkový kalibr 61mm H7</t>
  </si>
  <si>
    <t>ACCUD 541-062-17 mezní válečkový kalibr 62mm H7</t>
  </si>
  <si>
    <t>ACCUD 541-063-17 mezní válečkový kalibr 63mm H7</t>
  </si>
  <si>
    <t>ACCUD 541-064-17 mezní válečkový kalibr 64mm H7</t>
  </si>
  <si>
    <t>ACCUD 541-065-17 mezní válečkový kalibr 65mm H7</t>
  </si>
  <si>
    <t>ACCUD 541-066-17 mezní válečkový kalibr 66mm H7</t>
  </si>
  <si>
    <t>ACCUD 541-067-17 mezní válečkový kalibr 67mm H7</t>
  </si>
  <si>
    <t>ACCUD 541-068-17 mezní válečkový kalibr 68mm H7</t>
  </si>
  <si>
    <t>ACCUD 541-069-17 mezní válečkový kalibr 69mm H7</t>
  </si>
  <si>
    <t>ACCUD 541-070-17 mezní válečkový kalibr 70mm H7</t>
  </si>
  <si>
    <t>ACCUD 541-071-17 mezní válečkový kalibr 71mm H7</t>
  </si>
  <si>
    <t>ACCUD 541-072-17 mezní válečkový kalibr 72mm H7</t>
  </si>
  <si>
    <t>ACCUD 541-073-17 mezní válečkový kalibr 73mm H7</t>
  </si>
  <si>
    <t>ACCUD 541-073-J8 mezní válečkový kalibr 73mm J8</t>
  </si>
  <si>
    <t>ACCUD 541-074-17 mezní válečkový kalibr 74mm H7</t>
  </si>
  <si>
    <t>ACCUD 541-075-17 mezní válečkový kalibr 75mm H7</t>
  </si>
  <si>
    <t>ACCUD 541-076-17 mezní válečkový kalibr 76mm H7</t>
  </si>
  <si>
    <t>ACCUD 541-077-17 mezní válečkový kalibr 77mm H7</t>
  </si>
  <si>
    <t>ACCUD 541-078-17 mezní válečkový kalibr 78mm H7</t>
  </si>
  <si>
    <t>ACCUD 541-079-17 mezní válečkový kalibr 79mm H7</t>
  </si>
  <si>
    <t>ACCUD 541-080-17 mezní válečkový kalibr 80mm H7</t>
  </si>
  <si>
    <t>ACCUD 541-081-17 mezní válečkový kalibr 81mm H7</t>
  </si>
  <si>
    <t>ACCUD 541-082-17 mezní válečkový kalibr 82mm H7</t>
  </si>
  <si>
    <t>ACCUD 541-083-17 mezní válečkový kalibr 83mm H7</t>
  </si>
  <si>
    <t>ACCUD 541-084-17 mezní válečkový kalibr 84mm H7</t>
  </si>
  <si>
    <t>ACCUD 541-085-17 mezní válečkový kalibr 85mm H7</t>
  </si>
  <si>
    <t>ACCUD 541-086-17 mezní válečkový kalibr 86mm H7</t>
  </si>
  <si>
    <t>ACCUD 541-087-17 mezní válečkový kalibr 87mm H7</t>
  </si>
  <si>
    <t>ACCUD 541-088-17 mezní válečkový kalibr 88mm H7</t>
  </si>
  <si>
    <t>ACCUD 541-089-17 mezní válečkový kalibr 89mm H7</t>
  </si>
  <si>
    <t>ACCUD 541-090-17 mezní válečkový kalibr 90mm H7</t>
  </si>
  <si>
    <t>ACCUD 541-091-17 mezní válečkový kalibr 91mm H7</t>
  </si>
  <si>
    <t>ACCUD 541-092-17 mezní válečkový kalibr 92mm H7</t>
  </si>
  <si>
    <t>ACCUD 541-093-17 mezní válečkový kalibr 93mm H7</t>
  </si>
  <si>
    <t>ACCUD 541-094-17 mezní válečkový kalibr 94mm H7</t>
  </si>
  <si>
    <t>ACCUD 541-095-17 mezní válečkový kalibr 95mm H7</t>
  </si>
  <si>
    <t>ACCUD 541-096-17 mezní válečkový kalibr 96mm H7</t>
  </si>
  <si>
    <t>ACCUD 541-097-17 mezní válečkový kalibr 97mm H7</t>
  </si>
  <si>
    <t>ACCUD 541-098-17 mezní válečkový kalibr 98mm H7</t>
  </si>
  <si>
    <t>ACCUD 541-099-17 mezní válečkový kalibr 99mm H7</t>
  </si>
  <si>
    <t>ACCUD 541-100-17 mezní válečkový kalibr 100mm H7</t>
  </si>
  <si>
    <t>ACCUD 541-105-17 mezní válečkový kalibr 105mm H7</t>
  </si>
  <si>
    <t>ACCUD 541-110-17 mezní válečkový kalibr 110mm H7</t>
  </si>
  <si>
    <t>ACCUD 541-11D5-17 mezní válečkový kalibr 11.5mm H7</t>
  </si>
  <si>
    <t>ACCUD 541-120-17 mezní válečkový kalibr 120mm H7</t>
  </si>
  <si>
    <t>ACCUD 541-125-17 mezní válečkový kalibr 125mm H7</t>
  </si>
  <si>
    <t>ACCUD 541-12D5-H7 mezní válečkový kalibr 12.5mm H7</t>
  </si>
  <si>
    <t>ACCUD 541-13D5-17 mezní válečkový kalibr 13.5mm H7</t>
  </si>
  <si>
    <t>ACCUD 541-140-17 mezní válečkový kalibr 140mm H7</t>
  </si>
  <si>
    <t>ACCUD 541-146-17 mezní válečkový kalibr 146mm H7</t>
  </si>
  <si>
    <t>ACCUD 541-150-17 mezní válečkový kalibr 150mm H7</t>
  </si>
  <si>
    <t>ACCUD 541-1D5-17 mezní válečkový kalibr 1.5mm H7</t>
  </si>
  <si>
    <t>ACCUD 541-1D5-P7T tvrdokovový mezní válečkový kalibr1.5mm P7</t>
  </si>
  <si>
    <t>ACCUD 541-2D5-17 mezní válečkový kalibr 2.5mm H7</t>
  </si>
  <si>
    <t>ACCUD 541-2D8-17 mezní válečkový kalibr 2.8mm H7</t>
  </si>
  <si>
    <t>ACCUD 541-3D5-17 mezní válečkový kalibr 3.5mm  H7</t>
  </si>
  <si>
    <t>ACCUD 541-54D5-17 mezní válečkový kalibr 54.5mm H7</t>
  </si>
  <si>
    <t>ACCUD 541-6D5-17 mezní válečkový kalibr 6.5mm H7</t>
  </si>
  <si>
    <t>ACCUD 541-7D5-17 mezní válečkový kalibr 7.5mm H7</t>
  </si>
  <si>
    <t>ACCUD 541-8D5-17 mezní válečkový kalibr 8.5mm H7</t>
  </si>
  <si>
    <t>ACCUD 542-001-01 závitový kalibr oboustranný ( dobrý/zmetkový ) 6H / M1*0.25 /</t>
  </si>
  <si>
    <t>ACCUD 542-001-21 závitový kalibr oboustranný ( dobrý/zmetkový ) 6H / M1.2 /</t>
  </si>
  <si>
    <t>ACCUD 542-001-41 závitový kalibr oboustranný ( dobrý/zmetkový ) 6H / M1.4*0.3 /</t>
  </si>
  <si>
    <t>ACCUD 542-001-61 závitový kalibr oboustranný ( dobrý/zmetkový ) 6H / M1.6*0.35 /</t>
  </si>
  <si>
    <t>ACCUD 542-001-61G závitový kalibr oboustranný ( dobrý/zmetkový ) 6G / M1.6*0.35 /</t>
  </si>
  <si>
    <t>ACCUD 542-002-01 závitový kalibr oboustranný ( dobrý/zmetkový ) 6H / M2*0.4 /</t>
  </si>
  <si>
    <t>ACCUD 542-002-01-5H závitový kalibr oboustranný ( dobrý/zmetkový ) 5H / M2*0.4 /</t>
  </si>
  <si>
    <t>ACCUD 542-002-01-7H závitový kalibr oboustranný ( dobrý/zmetkový ) 7H / M2*0.4 /</t>
  </si>
  <si>
    <t>ACCUD 542-002-01G závitový kalibr oboustranný ( dobrý/zmetkový ) 6G / M2*0.4 /</t>
  </si>
  <si>
    <t>ACCUD 542-002-21 závitový kalibr oboustranný ( dobrý/zmetkový ) 6H / M2.2*0.45 /</t>
  </si>
  <si>
    <t>ACCUD 542-002-21G závitový kalibr oboustranný ( dobrý/zmetkový ) 6G / M2.2*0.45 /</t>
  </si>
  <si>
    <t>ACCUD 542-002-31 závitový kalibr oboustranný ( dobrý/zmetkový ) 6H / M2.3*0.45 /</t>
  </si>
  <si>
    <t>ACCUD 542-002-32 závitový kalibr oboustranný ( dobrý/zmetkový ) 6g / M2.3*0.4 /</t>
  </si>
  <si>
    <t>ACCUD 542-002-51 závitový kalibr oboustranný ( dobrý/zmetkový ) 6H / M2.5*0.45 /</t>
  </si>
  <si>
    <t>ACCUD 542-002-51-5H závitový kalibr oboustranný ( dobrý/zmetkový ) 5H / M2.5*0.45 /</t>
  </si>
  <si>
    <t>ACCUD 542-002-51G závitový kalibr oboustranný ( dobrý/zmetkový ) 6G / M2.5*0.45 /</t>
  </si>
  <si>
    <t>ACCUD 542-002-61 závitový kalibr oboustranný ( dobrý/zmetkový ) 6H / M2.6*0.45 /</t>
  </si>
  <si>
    <t>ACCUD 542-003-01 závitový kalibr oboustranný ( dobrý/zmetkový ) 6H / M3*0.5 /</t>
  </si>
  <si>
    <t>ACCUD 542-003-01-5H závitový kalibr oboustranný ( dobrý/zmetkový ) 5H / M3*0.5 /</t>
  </si>
  <si>
    <t>ACCUD 542-003-01G závitový kalibr oboustranný ( dobrý/zmetkový ) 6G / M3*0.5 /</t>
  </si>
  <si>
    <t>ACCUD 542-003-02 závitový kalibr oboustranný ( dobrý/zmetkový ) 6H / M3.5*0.6 /</t>
  </si>
  <si>
    <t>ACCUD 542-003-02G závitový kalibr oboustranný ( dobrý/zmetkový ) 6G / M3.5*0.6 /</t>
  </si>
  <si>
    <t>ACCUD 542-003-7G závitový kalibr oboustranný ( dobrý/zmetkový ) 7G / M3*0.5 /</t>
  </si>
  <si>
    <t>ACCUD 542-004-01 závitový kalibr oboustranný ( dobrý/zmetkový ) 6H / M4*0.7 /</t>
  </si>
  <si>
    <t>ACCUD 542-004-01-5H závitový kalibr oboustranný ( dobrý/zmetkový ) 5H / M4*0.7 /</t>
  </si>
  <si>
    <t>ACCUD 542-004-01G závitový kalibr oboustranný ( dobrý/zmetkový ) 6G / M4*0.7 /</t>
  </si>
  <si>
    <t>ACCUD 542-004-01LH závitový kalibr oboustranný ( dobrý/zmetkový ) levý závit, 6H / M4*0.7 /</t>
  </si>
  <si>
    <t>ACCUD 542-004-7G závitový kalibr oboustranný ( dobrý/zmetkový ) 7G / M4*0.7 /</t>
  </si>
  <si>
    <t>ACCUD 542-005-01 závitový kalibr oboustranný ( dobrý/zmetkový ) 6H / M5*0.8 /</t>
  </si>
  <si>
    <t>ACCUD 542-005-01-5H závitový kalibr oboustranný ( dobrý/zmetkový ) 5H / M5*0.8 /</t>
  </si>
  <si>
    <t>ACCUD 542-005-01G závitový kalibr oboustranný ( dobrý/zmetkový ) 6G / M5*0.8 /</t>
  </si>
  <si>
    <t>ACCUD 542-005-01LH závitový kalibr oboustranný ( dobrý/zmetkový ) levý závit, 6H / M5*0.8 /</t>
  </si>
  <si>
    <t>ACCUD 542-005-7G závitový kalibr oboustranný ( dobrý/zmetkový ) 7G / M5*0.8 /</t>
  </si>
  <si>
    <t>ACCUD 542-006-01 závitový kalibr oboustranný ( dobrý/zmetkový ) 6H / M6*1 /</t>
  </si>
  <si>
    <t>ACCUD 542-006-01-5H závitový kalibr oboustranný ( dobrý/zmetkový ) 5H / M6*1 /</t>
  </si>
  <si>
    <t>ACCUD 542-006-01-7H závitový kalibr oboustranný ( dobrý/zmetkový ) 7H / M6*1 /</t>
  </si>
  <si>
    <t>ACCUD 542-006-01G závitový kalibr oboustranný ( dobrý/zmetkový ) 6G / M6*1 /</t>
  </si>
  <si>
    <t>ACCUD 542-006-01LH závitový kalibr oboustranný ( dobrý/zmetkový ) levý závit / M6*1 /</t>
  </si>
  <si>
    <t>ACCUD 542-006-7G závitový kalibr oboustranný ( dobrý/zmetkový ) 7G / M6*1 /</t>
  </si>
  <si>
    <t>ACCUD 542-007-01 závitový kalibr oboustranný ( dobrý/zmetkový ) 6H / M7*1 /</t>
  </si>
  <si>
    <t>ACCUD 542-007-01G závitový kalibr oboustranný ( dobrý/zmetkový ) 6G / M7*1 /</t>
  </si>
  <si>
    <t>ACCUD 542-007-01LH závitový kalibr oboustranný ( dobrý/zmetkový ) levý závit, 6H / M7*1 /</t>
  </si>
  <si>
    <t>ACCUD 542-008-01 závitový kalibr oboustranný ( dobrý/zmetkový ) 6H / M8*1.25 /</t>
  </si>
  <si>
    <t>ACCUD 542-008-01-5H závitový kalibr oboustranný ( dobrý/zmetkový ) 5H / M8*1.25 /</t>
  </si>
  <si>
    <t>ACCUD 542-008-01G závitový kalibr oboustranný ( dobrý/zmetkový ) 6G / M8*1.25 /</t>
  </si>
  <si>
    <t>ACCUD 542-008-01LH závitový kalibr oboustranný ( dobrý/zmetkový ) levý závit, 6H / M8*1.25 /</t>
  </si>
  <si>
    <t>ACCUD 542-008-71 závitový kalibr jednostranný - jemný závit , 7H / M8*1.25 /</t>
  </si>
  <si>
    <t>ACCUD 542-008-7G závitový kalibr jednostranný - jemný závit ,7G / M8*1.25 /</t>
  </si>
  <si>
    <t>ACCUD 542-009-01 závitový kalibr oboustranný ( dobrý/zmetkový ) 6H / M9*1.25 /</t>
  </si>
  <si>
    <t>ACCUD 542-009-01G závitový kalibr oboustranný ( dobrý/zmetkový ) 6G / M9*1.25 /</t>
  </si>
  <si>
    <t>ACCUD 542-009-01LH závitový kalibr oboustranný ( dobrý/zmetkový ) levý závit, 6H / M9*1.25 /</t>
  </si>
  <si>
    <t>ACCUD 542-010-01 závitový kalibr oboustranný ( dobrý/zmetkový ) 6H / M10*1.5 /</t>
  </si>
  <si>
    <t>ACCUD 542-010-01-5H závitový kalibr oboustranný ( dobrý/zmetkový ) 5H / M10*1.5 /</t>
  </si>
  <si>
    <t>ACCUD 542-010-01G závitový kalibr oboustranný ( dobrý/zmetkový ) 6G / M10*1.5 /</t>
  </si>
  <si>
    <t>ACCUD 542-010-01LH závitový kalibr oboustranný ( dobrý/zmetkový ) levý závit, 6H / M10*1.5 /</t>
  </si>
  <si>
    <t>ACCUD 542-010-7G závitový kalibr jednostranný - jemný závit ,7G / M10*1.5 /</t>
  </si>
  <si>
    <t>ACCUD 542-011-01 závitový kalibr oboustranný ( dobrý/zmetkový ) 6H / M11*1.5 /</t>
  </si>
  <si>
    <t>ACCUD 542-011-01G závitový kalibr oboustranný ( dobrý/zmetkový ) 6G / M11*1.5 /</t>
  </si>
  <si>
    <t>ACCUD 542-012-01 závitový kalibr oboustranný ( dobrý/zmetkový ) 6H / M12*1.75 /</t>
  </si>
  <si>
    <t>ACCUD 542-012-01G závitový kalibr oboustranný ( dobrý/zmetkový ) 6G / M12*1.75 /</t>
  </si>
  <si>
    <t>ACCUD 542-012-01LH závitový kalibr oboustranný ( dobrý/zmetkový ) levý závit, 6H / M12*1.75 /</t>
  </si>
  <si>
    <t>ACCUD 542-012-7G závitový kalibr jednostranný - jemný závit ,7G / M12*1.75 /</t>
  </si>
  <si>
    <t>ACCUD 542-014-01 závitový kalibr oboustranný ( dobrý/zmetkový ) 6H / M14*2 /</t>
  </si>
  <si>
    <t>ACCUD 542-014-01G závitový kalibr oboustranný ( dobrý/zmetkový ) 6G / M14*2 /</t>
  </si>
  <si>
    <t>ACCUD 542-014-01LH závitový kalibr oboustranný ( dobrý/zmetkový ) levý závit, 6H / M14*2 /</t>
  </si>
  <si>
    <t>ACCUD 542-016-01 závitový kalibr oboustranný ( dobrý/zmetkový ) 6H / M16*2 /</t>
  </si>
  <si>
    <t>ACCUD 542-016-01G závitový kalibr oboustranný ( dobrý/zmetkový ) 6G / M16*2 /</t>
  </si>
  <si>
    <t>ACCUD 542-016-01LH závitový kalibr oboustranný ( dobrý/zmetkový ) levý závit, 6H / M16*2 /</t>
  </si>
  <si>
    <t>ACCUD 542-018-01 závitový kalibr oboustranný ( dobrý/zmetkový ) 6H / M18*2.5 /</t>
  </si>
  <si>
    <t>ACCUD 542-018-01G závitový kalibr oboustranný ( dobrý/zmetkový ) 6G / M18*2.5 /</t>
  </si>
  <si>
    <t>ACCUD 542-018-01LH závitový kalibr oboustranný ( dobrý/zmetkový )levý závit, 6H / M18*2.5 /</t>
  </si>
  <si>
    <t>ACCUD 542-020-01 závitový kalibr oboustranný ( dobrý/zmetkový ) 6H / M20*2.5 /</t>
  </si>
  <si>
    <t>ACCUD 542-020-01G závitový kalibr oboustranný ( dobrý/zmetkový ) 6G / M20*2.5 /</t>
  </si>
  <si>
    <t>ACCUD 542-020-01LH závitový kalibr oboustranný ( dobrý/zmetkový ) levý závit, 6H / M20*2.5 /</t>
  </si>
  <si>
    <t>ACCUD 542-022-01 závitový kalibr oboustranný ( dobrý/zmetkový ) 6H / M22*2.5 /</t>
  </si>
  <si>
    <t>ACCUD 542-022-01G závitový kalibr oboustranný ( dobrý/zmetkový ) 6G / M22*2.5 /</t>
  </si>
  <si>
    <t>ACCUD 542-024-01 závitový kalibr oboustranný ( dobrý/zmetkový ) 6H / M24*3 /</t>
  </si>
  <si>
    <t>ACCUD 542-024-01G závitový kalibr oboustranný ( dobrý/zmetkový ) 6G / M24*3 /</t>
  </si>
  <si>
    <t>ACCUD 542-027-01 závitový kalibr oboustranný ( dobrý/zmetkový ) 6H / M27*3 /</t>
  </si>
  <si>
    <t>ACCUD 542-027-01G závitový kalibr oboustranný ( dobrý/zmetkový ) 6G / M27*3 /</t>
  </si>
  <si>
    <t>ACCUD 542-030-01 závitový kalibr oboustranný ( dobrý/zmetkový ) 6H / M30*3.5 /</t>
  </si>
  <si>
    <t>ACCUD 542-030-01G závitový kalibr oboustranný ( dobrý/zmetkový ) 6G / M30*3.5 /</t>
  </si>
  <si>
    <t>ACCUD 542-030-01LH závitový kalibr oboustranný ( dobrý/zmetkový ) levý závit, 6H / M30*3.5 /</t>
  </si>
  <si>
    <t>ACCUD 542-033-01 závitový kalibr oboustranný ( dobrý/zmetkový ) 6H / M33*3.5 /</t>
  </si>
  <si>
    <t>ACCUD 542-033-01G závitový kalibr oboustranný ( dobrý/zmetkový ) 6G / M33*3.5 /</t>
  </si>
  <si>
    <t>ACCUD 542-036-01 závitový kalibr oboustranný ( dobrý/zmetkový ) 6H / M36*4 /</t>
  </si>
  <si>
    <t>ACCUD 542-036-01G závitový kalibr oboustranný ( dobrý/zmetkový ) 6G / M36*4 /</t>
  </si>
  <si>
    <t>ACCUD 542-039-01 závitový kalibr oboustranný ( dobrý/zmetkový ) 6H / M39*4 /</t>
  </si>
  <si>
    <t>ACCUD 542-039-01G závitový kalibr oboustranný ( dobrý/zmetkový ) 6G / M39*4 /</t>
  </si>
  <si>
    <t>ACCUD 542-042-01 závitový kalibr oboustranný ( dobrý/zmetkový ) 6H / M42*4.5 /</t>
  </si>
  <si>
    <t>ACCUD 542-042-01LH závitový kalibr oboustranný ( dobrý/zmetkový ) levý závit, 6H / M42*4.5 /</t>
  </si>
  <si>
    <t>ACCUD 542-045-01 závitový kalibr oboustranný ( dobrý/zmetkový ) 6H / M45*4.5 /</t>
  </si>
  <si>
    <t>ACCUD 542-048-01 závitový kalibr oboustranný ( dobrý/zmetkový ) 6H / M48*5 /</t>
  </si>
  <si>
    <t>ACCUD 542-052-01 závitový kalibr oboustranný ( dobrý/zmetkový ) 6H / M52*5 /</t>
  </si>
  <si>
    <t>ACCUD 542-056-01 závitový kalibr oboustranný ( dobrý/zmetkový ) 6H / M56*5.5 /</t>
  </si>
  <si>
    <t>ACCUD 542-060-01 závitový kalibr oboustranný ( dobrý/zmetkový ) 6H / M60*5.5 /</t>
  </si>
  <si>
    <t>ACCUD 543-001-71 závitový kalibr oboustranný - jemné stoupání ( dobrý/zmetkový ) 6H / M1.7*0.35 /</t>
  </si>
  <si>
    <t>ACCUD 543-002-01 závitový kalibr oboustranný - jemné stoupání ( dobrý/zmetkový ) 6H / M2*0.25 /</t>
  </si>
  <si>
    <t>ACCUD 543-002-21 závitový kalibr oboustranný - jemné stoupání ( dobrý/zmetkový ) 6H / M2.2*0.25 /</t>
  </si>
  <si>
    <t>ACCUD 543-002-31 závitový kalibr oboustranný - jemné stoupání ( dobrý/zmetkový ) 6H / M2.5*0.35 /</t>
  </si>
  <si>
    <t>ACCUD 543-002-31G závitový kalibr oboustranný - jemné stoupání ( dobrý/zmetkový )  6G / M2.5*0.35 /</t>
  </si>
  <si>
    <t>ACCUD 543-003-01 závitový kalibr oboustranný - jemné stoupání ( dobrý/zmetkový ) 6H / M3*0.35 /</t>
  </si>
  <si>
    <t>ACCUD 543-003-01G závitový kalibr oboustranný - jemné stoupání ( dobrý/zmetkový ) 6G / M3*0.35 /</t>
  </si>
  <si>
    <t>ACCUD 543-003-02 závitový kalibr oboustranný - jemné stoupání ( dobrý/zmetkový ) 6H / M3.5*0.35 /</t>
  </si>
  <si>
    <t>ACCUD 543-003-02G závitový kalibr oboustranný - jemné stoupání ( dobrý/zmetkový ) 6G / M3.5*0.35 /</t>
  </si>
  <si>
    <t>ACCUD 543-003-02LH-4H závitový kalibr jednostranný - jemný závit , levý závit,  4H / M3*0.25 /</t>
  </si>
  <si>
    <t>ACCUD 543-004-01 závitový kalibr oboustranný - jemné stoupání ( dobrý/zmetkový ) 6H / M4*0.5 /</t>
  </si>
  <si>
    <t>ACCUD 543-004-01G závitový kalibr oboustranný - jemné stoupání ( dobrý/zmetkový ) 6G / M4*0.5 /</t>
  </si>
  <si>
    <t>ACCUD 543-004-02 závitový kalibr oboustranný - jemné stoupání ( dobrý/zmetkový ) 6H / M4*0.35 /</t>
  </si>
  <si>
    <t>ACCUD 543-004-51 závitový kalibr oboustranný - jemné stoupání ( dobrý/zmetkový ) 6H / M4.5*0.5 /</t>
  </si>
  <si>
    <t>ACCUD 543-004-52 závitový kalibr oboustranný - jemné stoupání ( dobrý/zmetkový ) 6H / M4.5*0.75 /</t>
  </si>
  <si>
    <t>ACCUD 543-005-01 závitový kalibr oboustranný - jemné stoupání ( dobrý/zmetkový ) 6H / M5*0.5 /</t>
  </si>
  <si>
    <t>ACCUD 543-005-01-5H závitový kalibr oboustranný - jemné stoupání ( dobrý/zmetkový ) 5H / M5*0.5 /</t>
  </si>
  <si>
    <t>ACCUD 543-005-01G závitový kalibr oboustranný - jemné stoupání ( dobrý/zmetkový ) 6G / M5*0.5 /</t>
  </si>
  <si>
    <t>ACCUD 543-005-02 závitový kalibr oboustranný - jemné stoupání ( dobrý/zmetkový ) 6H / M5*0.75 /</t>
  </si>
  <si>
    <t>ACCUD 543-006-01 závitový kalibr oboustranný - jemné stoupání ( dobrý/zmetkový ) 6H / M6*0.5 /</t>
  </si>
  <si>
    <t>ACCUD 543-006-01G závitový kalibr oboustranný - jemné stoupání ( dobrý/zmetkový ) 6G / M6*0.5 /</t>
  </si>
  <si>
    <t>ACCUD 543-006-02 závitový kalibr oboustranný - jemné stoupání ( dobrý/zmetkový ) 6H / M6*0.75 /</t>
  </si>
  <si>
    <t>ACCUD 543-006-02G závitový kalibr oboustranný - jemné stoupání ( dobrý/zmetkový ) 6G / M6*0.75 /</t>
  </si>
  <si>
    <t>ACCUD 543-007-01 závitový kalibr oboustranný - jemné stoupání ( dobrý/zmetkový ) 6H / M7*0.5 /</t>
  </si>
  <si>
    <t>ACCUD 543-007-01G závitový kalibr oboustranný - jemné stoupání ( dobrý/zmetkový )  6G / M7*0.5 /</t>
  </si>
  <si>
    <t>ACCUD 543-007-02 závitový kalibr oboustranný - jemné stoupání ( dobrý/zmetkový ) 6H / M7*0.75 /</t>
  </si>
  <si>
    <t>ACCUD 543-007-02G závitový kalibr oboustranný - jemné stoupání ( dobrý/zmetkový )  6G / M7*0.75 /</t>
  </si>
  <si>
    <t>ACCUD 543-008-01 závitový kalibr oboustranný - jemné stoupání ( dobrý/zmetkový ) 6H / M8*0.5 /</t>
  </si>
  <si>
    <t>ACCUD 543-008-01G závitový kalibr oboustranný - jemné stoupání ( dobrý/zmetkový ) 6G / M8*0.5 /</t>
  </si>
  <si>
    <t>ACCUD 543-008-02 závitový kalibr oboustranný - jemné stoupání ( dobrý/zmetkový ) 6H / M8*0.75 /</t>
  </si>
  <si>
    <t>ACCUD 543-008-02G závitový kalibr oboustranný - jemné stoupání ( dobrý/zmetkový ) 6G / M8*0.75 /</t>
  </si>
  <si>
    <t>ACCUD 543-008-03 závitový kalibr oboustranný - jemné stoupání ( dobrý/zmetkový ) 6H / M8*1 /</t>
  </si>
  <si>
    <t>ACCUD 543-008-03G závitový kalibr oboustranný - jemné stoupání ( dobrý/zmetkový ) 6G / M8*1 /</t>
  </si>
  <si>
    <t>ACCUD 543-008-04 závitový kalibr oboustranný - jemné stoupání ( dobrý/zmetkový ) 6H / M8*1.5 /</t>
  </si>
  <si>
    <t>ACCUD 543-008-43 závitový kalibr jednostranný - jemný závit , 4H / M8*1,4H /</t>
  </si>
  <si>
    <t>ACCUD 543-009-01 závitový kalibr oboustranný - jemné stoupání ( dobrý/zmetkový ) 6H / M9*0.5 /</t>
  </si>
  <si>
    <t>ACCUD 543-009-02 závitový kalibr oboustranný - jemné stoupání ( dobrý/zmetkový ) 6H / M9*0.75 /</t>
  </si>
  <si>
    <t>ACCUD 543-009-03 závitový kalibr oboustranný - jemné stoupání ( dobrý/zmetkový ) 6H / M9*1 /</t>
  </si>
  <si>
    <t>ACCUD 543-009-03G závitový kalibr oboustranný - jemné stoupání ( dobrý/zmetkový )  6G / M9*1 /</t>
  </si>
  <si>
    <t>ACCUD 543-009-04 závitový kalibr oboustranný - jemné stoupání ( dobrý/zmetkový ) 6H / M9*0.35 /</t>
  </si>
  <si>
    <t>ACCUD 543-010-01 závitový kalibr oboustranný - jemné stoupání ( dobrý/zmetkový ) 6H / M10*0.5 /</t>
  </si>
  <si>
    <t>ACCUD 543-010-01G závitový kalibr oboustranný - jemné stoupání ( dobrý/zmetkový ) 6G / M10*0.5 /</t>
  </si>
  <si>
    <t>ACCUD 543-010-02 závitový kalibr oboustranný - jemné stoupání ( dobrý/zmetkový ) 6H / M10*0.75 /</t>
  </si>
  <si>
    <t>ACCUD 543-010-02G závitový kalibr oboustranný - jemné stoupání ( dobrý/zmetkový ) 6G / M10*0.75 /</t>
  </si>
  <si>
    <t>ACCUD 543-010-03 závitový kalibr oboustranný - jemné stoupání ( dobrý/zmetkový ) 6H / M10*1 /</t>
  </si>
  <si>
    <t>ACCUD 543-010-03G závitový kalibr oboustranný - jemné stoupání ( dobrý/zmetkový ) 6G / M10*1 /</t>
  </si>
  <si>
    <t>ACCUD 543-010-03LH závitový kalibr oboustranný - jemné stoupání ( dobrý/zmetkový ) levý závit, 6H / M10*1 /</t>
  </si>
  <si>
    <t>ACCUD 543-010-04 závitový kalibr oboustranný - jemné stoupání ( dobrý/zmetkový ) 6H / M10*1.25 /</t>
  </si>
  <si>
    <t>ACCUD 543-010-04G závitový kalibr oboustranný - jemné stoupání ( dobrý/zmetkový ) 6G / M10*1.25 /</t>
  </si>
  <si>
    <t>ACCUD 543-010-04LH závitový kalibr oboustranný - jemné stoupání ( dobrý/zmetkový ) 6H, levý závit / M10*1.25 /</t>
  </si>
  <si>
    <t>ACCUD 543-010-43 závitový kalibr oboustranný - jemné stoupání ( dobrý/zmetkový ) 6H / M10, 4H /</t>
  </si>
  <si>
    <t>ACCUD 543-011-01 závitový kalibr oboustranný - jemné stoupání ( dobrý/zmetkový ) 6H / M11*0.5 /</t>
  </si>
  <si>
    <t>ACCUD 543-011-02 závitový kalibr oboustranný - jemné stoupání ( dobrý/zmetkový ) 6H / M11*0.75 /</t>
  </si>
  <si>
    <t>ACCUD 543-011-03 závitový kalibr oboustranný - jemné stoupání ( dobrý/zmetkový ) 6H / M11*1 /</t>
  </si>
  <si>
    <t>ACCUD 543-011-03G závitový kalibr oboustranný - jemné stoupání ( dobrý/zmetkový )  6G / M11*1 /</t>
  </si>
  <si>
    <t>ACCUD 543-012-01 závitový kalibr oboustranný - jemné stoupání ( dobrý/zmetkový ) 6H / M12*0.5 /</t>
  </si>
  <si>
    <t>ACCUD 543-012-01G závitový kalibr oboustranný - jemné stoupání ( dobrý/zmetkový ) 6G / M12*0.5 /</t>
  </si>
  <si>
    <t>ACCUD 543-012-02 závitový kalibr oboustranný - jemné stoupání ( dobrý/zmetkový ) 6H / M12*0.75 /</t>
  </si>
  <si>
    <t>ACCUD 543-012-02G závitový kalibr oboustranný - jemné stoupání ( dobrý/zmetkový ) 6G / M12*0.75 /</t>
  </si>
  <si>
    <t>ACCUD 543-012-03 závitový kalibr oboustranný - jemné stoupání ( dobrý/zmetkový ) 6H / M12*1 /</t>
  </si>
  <si>
    <t>ACCUD 543-012-03-4H závitový kalibr oboustranný - jemné stoupání ( dobrý/zmetkový ) 4H / M12*1 /</t>
  </si>
  <si>
    <t>ACCUD 543-012-03G závitový kalibr oboustranný - jemné stoupání ( dobrý/zmetkový ) 6G / M12*1 /</t>
  </si>
  <si>
    <t>ACCUD 543-012-03LH-4H závitový kalibr oboustranný - jemné stoupání ( dobrý/zmetkový )levý závit, 4H / M12*1 /</t>
  </si>
  <si>
    <t>ACCUD 543-012-04 závitový kalibr oboustranný - jemné stoupání ( dobrý/zmetkový ) 6H / M12*1.25 /</t>
  </si>
  <si>
    <t>ACCUD 543-012-04G závitový kalibr oboustranný - jemné stoupání ( dobrý/zmetkový ) 6G / M12*1.25 /</t>
  </si>
  <si>
    <t>ACCUD 543-012-04LH závitový kalibr oboustranný - jemné stoupání ( dobrý/zmetkový ) levý závit, 6H / M12*1.25 /</t>
  </si>
  <si>
    <t>ACCUD 543-012-05 závitový kalibr oboustranný - jemné stoupání ( dobrý/zmetkový ) 6H / M12*1.5 /</t>
  </si>
  <si>
    <t>ACCUD 543-012-05G závitový kalibr oboustranný - jemné stoupání ( dobrý/zmetkový ) 6G / M12*1.5 /</t>
  </si>
  <si>
    <t>ACCUD 543-012-05LH závitový kalibr oboustranný - jemné stoupání ( dobrý/zmetkový ) levý závit, 6H / M12*1.5 /</t>
  </si>
  <si>
    <t>ACCUD 543-012-05LH-7H závitový kalibr jednostranný - jemný závit , levý závit,  7H / M12*1.5 /</t>
  </si>
  <si>
    <t>ACCUD 543-013-02 závitový kalibr oboustranný - jemné stoupání ( dobrý/zmetkový )   6H / M13*0.75 /</t>
  </si>
  <si>
    <t>ACCUD 543-013-03 závitový kalibr oboustranný - jemné stoupání ( dobrý/zmetkový )   6H / M13*1 /</t>
  </si>
  <si>
    <t>ACCUD 543-013-04 závitový kalibr jednostranný - jemný závit,   6H / M13*1.5 /</t>
  </si>
  <si>
    <t>ACCUD 543-014-01 závitový kalibr jednostranný - jemný závit , 6H / M14*0.5 /</t>
  </si>
  <si>
    <t>ACCUD 543-014-01G závitový kalibr oboustranný - jemné stoupání ( dobrý/zmetkový ) 6G / M14*0.5 /</t>
  </si>
  <si>
    <t>ACCUD 543-014-02 závitový kalibr jednostranný - jemný závit , 6H / M14*0.75 /</t>
  </si>
  <si>
    <t>ACCUD 543-014-02G závitový kalibr oboustranný - jemné stoupání ( dobrý/zmetkový ) 6G / M14*0.75 /</t>
  </si>
  <si>
    <t>ACCUD 543-014-03 závitový kalibr jednostranný - jemný závit , 6H / M14*1 /</t>
  </si>
  <si>
    <t>ACCUD 543-014-03G závitový kalibr oboustranný - jemné stoupání ( dobrý/zmetkový )  6G / M14*1 /</t>
  </si>
  <si>
    <t>ACCUD 543-014-04 závitový kalibr oboustranný - jemné stoupání ( dobrý/zmetkový ) 6H / M14*1.25 /</t>
  </si>
  <si>
    <t>ACCUD 543-014-04G závitový kalibr oboustranný - jemné stoupání ( dobrý/zmetkový )  6G / M14*1.25 /</t>
  </si>
  <si>
    <t>ACCUD 543-014-05 závitový kalibr oboustranný - jemné stoupání ( dobrý/zmetkový ) 6H / M14*1.5 /</t>
  </si>
  <si>
    <t>ACCUD 543-014-05G závitový kalibr oboustranný - jemné stoupání ( dobrý/zmetkový ) 6G / M14*1.5 /</t>
  </si>
  <si>
    <t>ACCUD 543-014-05LH závitový kalibr oboustranný - jemný závit , levý závit, ( dobrý/zmetkový ), 6H / M14*1.5 /</t>
  </si>
  <si>
    <t>ACCUD 543-015-01 závitový kalibr oboustranný - jemné stoupání ( dobrý/zmetkový ) 6H / M15*0.5 /</t>
  </si>
  <si>
    <t>ACCUD 543-015-02-5H závitový kalibr oboustranný - jemné stoupání ( dobrý/zmetkový )  5H / M15x0.5 /</t>
  </si>
  <si>
    <t>ACCUD 543-015-03 závitový kalibr oboustranný - jemné stoupání ( dobrý/zmetkový ) 6H / M15*1 /</t>
  </si>
  <si>
    <t>ACCUD 543-015-03LH závitový kalibr oboustranný - jemné stoupání ( dobrý/zmetkový ) 6H, levý závit / M15*1 /</t>
  </si>
  <si>
    <t>ACCUD 543-015-04 závitový kalibr oboustranný - jemné stoupání ( dobrý/zmetkový ) 6H / M15*1.5 /</t>
  </si>
  <si>
    <t>ACCUD 543-015-05LH závitový kalibr oboustranný - jemné stoupání ( dobrý/zmetkový ) 6H, levý závit / M15*2 /</t>
  </si>
  <si>
    <t>ACCUD 543-016-01 závitový kalibr oboustranný - jemné stoupání ( dobrý/zmetkový ) 6H / M16*0.5 /</t>
  </si>
  <si>
    <t>ACCUD 543-016-02 závitový kalibr oboustranný - jemné stoupání ( dobrý/zmetkový ) 6H / M16*0.75 /</t>
  </si>
  <si>
    <t>ACCUD 543-016-02G závitový kalibr oboustranný - jemné stoupání ( dobrý/zmetkový )  6G / M16*0.75 /</t>
  </si>
  <si>
    <t>ACCUD 543-016-03 závitový kalibr oboustranný - jemné stoupání ( dobrý/zmetkový ) 6H / M16*1 /</t>
  </si>
  <si>
    <t>ACCUD 543-016-03G závitový kalibr oboustranný - jemné stoupání ( dobrý/zmetkový ) 6G / M16*1 /</t>
  </si>
  <si>
    <t>ACCUD 543-016-03LH závitový kalibr oboustranný - jemný závit , levý závit, ( dobrý/zmetkový ), 6H / M16*1 /</t>
  </si>
  <si>
    <t>ACCUD 543-016-04 závitový kalibr oboustranný - jemné stoupání ( dobrý/zmetkový ) 6H / M16*1.5 /</t>
  </si>
  <si>
    <t>ACCUD 543-016-04-4H závitový kalibr oboustranný - jemné stoupání ( dobrý/zmetkový ) 4H / M16*1.5 /</t>
  </si>
  <si>
    <t>ACCUD 543-016-04G závitový kalibr oboustranný - jemné stoupání ( dobrý/zmetkový ) 6G / M16*1.5 /</t>
  </si>
  <si>
    <t>ACCUD 543-016-04LH závitový kalibr oboustranný - jemný závit , levý závit, ( dobrý/zmetkový ), 6H / M16*1.5 /</t>
  </si>
  <si>
    <t>ACCUD 543-016-05 závitový kalibr oboustranný - jemné stoupání ( dobrý/zmetkový ) 6H / M16*1.25 /</t>
  </si>
  <si>
    <t>ACCUD 543-016-05G závitový kalibr oboustranný ( dobrý/zmetkový ) 6G / M16*1.25 /</t>
  </si>
  <si>
    <t>ACCUD 543-017-02 závitový kalibr oboustranný - jemné stoupání ( dobrý/zmetkový ) 6H / M17*0.75 /</t>
  </si>
  <si>
    <t>ACCUD 543-017-03 závitový kalibr oboustranný - jemné stoupání ( dobrý/zmetkový ) 6H / M17*1 /</t>
  </si>
  <si>
    <t>ACCUD 543-017-04 závitový kalibr oboustranný - jemný závit , levý závit, ( dobrý/zmetkový ),  6H / M17*1.5 /</t>
  </si>
  <si>
    <t>ACCUD 543-018-01 závitový kalibr oboustranný - jemné stoupání ( dobrý/zmetkový ) 6H / M18*0.5 /</t>
  </si>
  <si>
    <t>ACCUD 543-018-02 závitový kalibr oboustranný - jemné stoupání ( dobrý/zmetkový ) 6H / M18*0.75 /</t>
  </si>
  <si>
    <t>ACCUD 543-018-02G závitový kalibr oboustranný - jemné stoupání ( dobrý/zmetkový )  6G / M18*0.75 /</t>
  </si>
  <si>
    <t>ACCUD 543-018-03 závitový kalibr oboustranný - jemné stoupání ( dobrý/zmetkový ) 6H / M18*1 /</t>
  </si>
  <si>
    <t>ACCUD 543-018-04 závitový kalibr oboustranný - jemné stoupání ( dobrý/zmetkový ) 6H / M18*1.5 /</t>
  </si>
  <si>
    <t>ACCUD 543-018-04G závitový kalibr oboustranný - jemné stoupání ( dobrý/zmetkový ) 6G / M18*1.5 /</t>
  </si>
  <si>
    <t>ACCUD 543-018-05 závitový kalibr oboustranný - jemné stoupání ( dobrý/zmetkový ) 6H / M18*2. /</t>
  </si>
  <si>
    <t>ACCUD 543-018-05G závitový kalibr oboustranný - jemné stoupání ( dobrý/zmetkový ) 6G / M18*2. /</t>
  </si>
  <si>
    <t>ACCUD 543-018-06 závitový kalibr jednostranný - jemný závit ( dobrý ) 6H / M18*1.25 /</t>
  </si>
  <si>
    <t>ACCUD 543-018-06G závitový kalibr oboustranný ( dobrý/zmetkový ) 6G / M18*1.25 /</t>
  </si>
  <si>
    <t>ACCUD 543-019-01 závitový kalibr oboustranný - jemné stoupání ( dobrý/zmetkový ) 6H / M19*0.5 /</t>
  </si>
  <si>
    <t>ACCUD 543-019-03 závitový kalibr oboustranný - jemné stoupání ( dobrý/zmetkový ) 6H / M19*1 /</t>
  </si>
  <si>
    <t>ACCUD 543-020-01 závitový kalibr oboustranný - jemné stoupání ( dobrý/zmetkový ) 6H / M20*0.5 /</t>
  </si>
  <si>
    <t>ACCUD 543-020-02 závitový kalibr oboustranný - jemné stoupání ( dobrý/zmetkový ) 6H / M20*0.75 /</t>
  </si>
  <si>
    <t>ACCUD 543-020-02G závitový kalibr oboustranný - jemné stoupání ( dobrý/zmetkový )  6G / M20*0.75 /</t>
  </si>
  <si>
    <t>ACCUD 543-020-03 závitový kalibr oboustranný - jemné stoupání ( dobrý/zmetkový ) 6H / M20*1 /</t>
  </si>
  <si>
    <t>ACCUD 543-020-03G závitový kalibr oboustranný - jemné stoupání ( dobrý/zmetkový ) 6G / M20*1 /</t>
  </si>
  <si>
    <t>ACCUD 543-020-03LH závitový kalibr oboustranný - jemné stoupání ( dobrý/zmetkový ) levý závit, 6H / M20*1 /</t>
  </si>
  <si>
    <t>ACCUD 543-020-04 závitový kalibr oboustranný - jemné stoupání ( dobrý/zmetkový ) 6H / M20*1.5 /</t>
  </si>
  <si>
    <t>ACCUD 543-020-04G závitový kalibr oboustranný - jemné stoupání ( dobrý/zmetkový ) 6G / M20*1.5 /</t>
  </si>
  <si>
    <t>ACCUD 543-020-04LH závitový kalibr oboustranný - jemné stoupání ( dobrý/zmetkový ) levý závit, 6H / M20*1.5 /</t>
  </si>
  <si>
    <t>ACCUD 543-020-05 závitový kalibr oboustranný - jemné stoupání ( dobrý/zmetkový ) 6H / M20*2 /</t>
  </si>
  <si>
    <t>ACCUD 543-020-05G závitový kalibr oboustranný - jemné stoupání ( dobrý/zmetkový ) 6G / M20*2 /</t>
  </si>
  <si>
    <t>ACCUD 543-020-06 závitový kalibr oboustranný - jemné stoupání ( dobrý/zmetkový ) 6H / M20*1.25 /</t>
  </si>
  <si>
    <t>ACCUD 543-021-01 závitový kalibr oboustranný - jemné stoupání ( dobrý/zmetkový ) 6H / M21*0.5 /</t>
  </si>
  <si>
    <t>ACCUD 543-021-02 závitový kalibr oboustranný - jemné stoupání ( dobrý/zmetkový ) 6H / M21*1 /</t>
  </si>
  <si>
    <t>ACCUD 543-021-03 závitový kalibr oboustranný - jemné stoupání ( dobrý/zmetkový ) 6H / M21*0.75 /</t>
  </si>
  <si>
    <t>ACCUD 543-021-04 závitový kalibr oboustranný - jemné stoupání ( dobrý/zmetkový ) 6H / M21*1.5 /</t>
  </si>
  <si>
    <t>ACCUD 543-022-01 závitový kalibr oboustranný - jemné stoupání ( dobrý/zmetkový ) 6H / M22*0.5 /</t>
  </si>
  <si>
    <t>ACCUD 543-022-02 závitový kalibr oboustranný - jemné stoupání ( dobrý/zmetkový ) 6H / M22*0.75 /</t>
  </si>
  <si>
    <t>ACCUD 543-022-03 závitový kalibr oboustranný - jemné stoupání ( dobrý/zmetkový ) 6H / M22*1 /</t>
  </si>
  <si>
    <t>ACCUD 543-022-03G závitový kalibr oboustranný - jemné stoupání ( dobrý/zmetkový )  6G / M22*1 /</t>
  </si>
  <si>
    <t>ACCUD 543-022-04 závitový kalibr oboustranný - jemné stoupání ( dobrý/zmetkový ) 6H / M22*1.5 /</t>
  </si>
  <si>
    <t>ACCUD 543-022-04G závitový kalibr oboustranný - jemné stoupání ( dobrý/zmetkový ) 6G / M22*1.5 /</t>
  </si>
  <si>
    <t>ACCUD 543-022-04LH závitový kalibr oboustranný ( dobrý/zmetkový ) levý závit, 6H / M22*1.5 /</t>
  </si>
  <si>
    <t>ACCUD 543-022-05 závitový kalibr oboustranný - jemné stoupání ( dobrý/zmetkový ) 6H / M22*2 /</t>
  </si>
  <si>
    <t>ACCUD 543-022-05G závitový kalibr oboustranný - jemné stoupání ( dobrý/zmetkový ) 6G / M22*2 /</t>
  </si>
  <si>
    <t>ACCUD 543-022-06 závitový kalibr oboustranný - jemné stoupání ( dobrý/zmetkový ) 6H / M22*1.25 /</t>
  </si>
  <si>
    <t>ACCUD 543-023-02 závitový kalibr oboustranný ( dobrý/zmetkový ) 6H / M23*1 /</t>
  </si>
  <si>
    <t>ACCUD 543-023-03 závitový kalibr oboustranný - jemné stoupání ( dobrý/zmetkový ) 6H / M23*1.5 /</t>
  </si>
  <si>
    <t>ACCUD 543-024-00 závitový kalibr oboustranný - jemné stoupání ( dobrý/zmetkový ) 6H / M24*1.25 /</t>
  </si>
  <si>
    <t>ACCUD 543-024-01 závitový kalibr oboustranný - jemné stoupání ( dobrý/zmetkový ) 6H / M24*0.75 /</t>
  </si>
  <si>
    <t>ACCUD 543-024-02 závitový kalibr oboustranný - jemné stoupání ( dobrý/zmetkový ) 6H / M24*1 /</t>
  </si>
  <si>
    <t>ACCUD 543-024-02-7H závitový kalibr oboustranný - jemné stoupání ( dobrý/zmetkový ) 7H / M24*1 /</t>
  </si>
  <si>
    <t>ACCUD 543-024-02G závitový kalibr oboustranný - jemné stoupání ( dobrý/zmetkový )  6G / M24*1 /</t>
  </si>
  <si>
    <t>ACCUD 543-024-02LH závitový kalibr oboustranný - jemné stoupání ( dobrý/zmetkový ) levý závit, 6H / M24*1 /</t>
  </si>
  <si>
    <t>ACCUD 543-024-03 závitový kalibr oboustranný - jemné stoupání ( dobrý/zmetkový ) 6H / M24*1.5 /</t>
  </si>
  <si>
    <t>ACCUD 543-024-03-4H závitový kalibr oboustranný - jemné stoupání ( dobrý/zmetkový ) 4H / M24*1.5 /</t>
  </si>
  <si>
    <t>ACCUD 543-024-03G závitový kalibr oboustranný - jemné stoupání ( dobrý/zmetkový ) 6G / M24*1.5 /</t>
  </si>
  <si>
    <t>ACCUD 543-024-04 závitový kalibr oboustranný - jemné stoupání ( dobrý/zmetkový ) 6H / M24*2 /</t>
  </si>
  <si>
    <t>ACCUD 543-024-04G závitový kalibr oboustranný - jemné stoupání ( dobrý/zmetkový ) 6G / M24*2 /</t>
  </si>
  <si>
    <t>ACCUD 543-024-04LH závitový kalibr oboustranný - jemné stoupání ( dobrý/zmetkový ) levý závit, 6H / M24*2 /</t>
  </si>
  <si>
    <t>ACCUD 543-025-01 závitový kalibr oboustranný - jemné stoupání ( dobrý/zmetkový ) 6H / M25*1.5 /</t>
  </si>
  <si>
    <t>ACCUD 543-025-02 závitový kalibr oboustranný - jemné stoupání ( dobrý/zmetkový ) 6H / M25*1 /</t>
  </si>
  <si>
    <t>ACCUD 543-025-03 závitový kalibr oboustranný - jemné stoupání ( dobrý/zmetkový ) 6H / M25*2 /</t>
  </si>
  <si>
    <t>ACCUD 543-025-04 závitový kalibr oboustranný - jemné stoupání ( dobrý/zmetkový ) 6H / M25*1.25 /</t>
  </si>
  <si>
    <t>ACCUD 543-025-05LH závitový kalibr oboustranný - jemné stoupání ( dobrý/zmetkový ) levý závit, 6H / M25*3 /</t>
  </si>
  <si>
    <t>ACCUD 543-026-00 závitový kalibr oboustranný - jemné stoupání ( dobrý/zmetkový ) 6H / M26*0.5 /</t>
  </si>
  <si>
    <t>ACCUD 543-026-01 závitový kalibr oboustranný - jemné stoupání ( dobrý/zmetkový ) 6H / M26*1.5 /</t>
  </si>
  <si>
    <t>ACCUD 543-026-02 závitový kalibr oboustranný - jemné stoupání ( dobrý/zmetkový ) 6H / M26*1 /</t>
  </si>
  <si>
    <t>ACCUD 543-026-03 závitový kalibr oboustranný - jemné stoupání ( dobrý/zmetkový ) 6H / M26*1.25 /</t>
  </si>
  <si>
    <t>ACCUD 543-027-01 závitový kalibr oboustranný - jemné stoupání ( dobrý/zmetkový ) 6H / M27*0.75 /</t>
  </si>
  <si>
    <t>ACCUD 543-027-02 závitový kalibr oboustranný - jemné stoupání ( dobrý/zmetkový ) 6H / M27*1 /</t>
  </si>
  <si>
    <t>ACCUD 543-027-02G závitový kalibr oboustranný - jemné stoupání ( dobrý/zmetkový )  6G / M27*1 /</t>
  </si>
  <si>
    <t>ACCUD 543-027-03 závitový kalibr oboustranný - jemné stoupání ( dobrý/zmetkový ) 6H / M27*1.5 /</t>
  </si>
  <si>
    <t>ACCUD 543-027-03G závitový kalibr oboustranný - jemné stoupání ( dobrý/zmetkový ) 6G / M27*1.5 /</t>
  </si>
  <si>
    <t>ACCUD 543-027-04 závitový kalibr oboustranný - jemné stoupání ( dobrý/zmetkový ) 6H / M27*2 /</t>
  </si>
  <si>
    <t>ACCUD 543-027-04-4H závitový kalibr oboustranný - jemné stoupání ( dobrý/zmetkový ) 4H / M27*2 /</t>
  </si>
  <si>
    <t>ACCUD 543-027-04G závitový kalibr oboustranný - jemné stoupání ( dobrý/zmetkový )  6G / M27*2 /</t>
  </si>
  <si>
    <t>ACCUD 543-027-04LH závitový kalibr oboustranný - jemné stoupání ( dobrý/zmetkový ) levý závit, 6H / M27*2 /</t>
  </si>
  <si>
    <t>ACCUD 543-028-02 závitový kalibr oboustranný - jemné stoupání ( dobrý/zmetkový ) 6H / M28*1 /</t>
  </si>
  <si>
    <t>ACCUD 543-028-03 závitový kalibr oboustranný - jemné stoupání ( dobrý/zmetkový ) 6H / M28*1.5 /</t>
  </si>
  <si>
    <t>ACCUD 543-028-03LH závitový kalibr oboustranný - jemné stoupání ( dobrý/zmetkový ) levý závit, 6H / M28*1.5 /</t>
  </si>
  <si>
    <t>ACCUD 543-029-01 závitový kalibr oboustranný - jemné stoupání ( dobrý/zmetkový ) 6H / M29*0.5 /</t>
  </si>
  <si>
    <t>ACCUD 543-030-01 závitový kalibr oboustranný - jemné stoupání ( dobrý/zmetkový ) 6H / M30*0.75 /</t>
  </si>
  <si>
    <t>ACCUD 543-030-02 závitový kalibr oboustranný - jemné stoupání ( dobrý/zmetkový ) 6H / M30*1 /</t>
  </si>
  <si>
    <t>ACCUD 543-030-02-7H závitový kalibr oboustranný - jemné stoupání ( dobrý/zmetkový ) 7H / M30*1 /</t>
  </si>
  <si>
    <t>ACCUD 543-030-02G závitový kalibr oboustranný - jemné stoupání ( dobrý/zmetkový )  6G / M30*1 /</t>
  </si>
  <si>
    <t>ACCUD 543-030-02LH závitový kalibr oboustranný - jemné stoupání ( dobrý/zmetkový ) levý závit, 6H / M30*1 /</t>
  </si>
  <si>
    <t>ACCUD 543-030-03 závitový kalibr oboustranný - jemné stoupání ( dobrý/zmetkový ) 6H / M30*1.5 /</t>
  </si>
  <si>
    <t>ACCUD 543-030-03-5H závitový kalibr oboustranný - jemné stoupání ( dobrý/zmetkový ) 5H / M30*1.5 /</t>
  </si>
  <si>
    <t>ACCUD 543-030-03G závitový kalibr oboustranný - jemné stoupání ( dobrý/zmetkový ) 6G / M30*1.5 /</t>
  </si>
  <si>
    <t>ACCUD 543-030-04 závitový kalibr oboustranný - jemné stoupání ( dobrý/zmetkový ) 6H / M30*2 /</t>
  </si>
  <si>
    <t>ACCUD 543-030-04G závitový kalibr oboustranný - jemné stoupání ( dobrý/zmetkový ) 6G / M30*2 /</t>
  </si>
  <si>
    <t>ACCUD 543-030-04LH závitový kalibr oboustranný - jemné stoupání ( dobrý/zmetkový ) levý závit, 6H / M30*2 /</t>
  </si>
  <si>
    <t>ACCUD 543-030-05 závitový kalibr oboustranný - jemné stoupání ( dobrý/zmetkový ) 6H / M30*3 /</t>
  </si>
  <si>
    <t>ACCUD 543-030-06 závitový kalibr oboustranný - jemné stoupání ( dobrý/zmetkový ) 6H / M30*2.5 /</t>
  </si>
  <si>
    <t>ACCUD 543-031-01 závitový kalibr oboustranný - jemné stoupání ( dobrý/zmetkový ) 6H / M31*1 /</t>
  </si>
  <si>
    <t>ACCUD 543-031-05 závitový kalibr oboustranný - jemné stoupání ( dobrý/zmetkový ) 6H / M31*3.5 /</t>
  </si>
  <si>
    <t>ACCUD 543-032-01 závitový kalibr oboustranný - jemné stoupání ( dobrý/zmetkový ) 6H / M32*1.5 /</t>
  </si>
  <si>
    <t>ACCUD 543-032-02 závitový kalibr oboustranný - jemné stoupání ( dobrý/zmetkový ) 6H / M32*1 /</t>
  </si>
  <si>
    <t>ACCUD 543-032-03 závitový kalibr oboustranný - jemné stoupání ( dobrý/zmetkový ) 6H / M32*2 /</t>
  </si>
  <si>
    <t>ACCUD 543-032-07LH závitový kalibr oboustranný - jemné stoupání ( dobrý/zmetkový ) levý závit, 6H / M32*3.5 /</t>
  </si>
  <si>
    <t>ACCUD 543-033-01 závitový kalibr oboustranný - jemné stoupání ( dobrý/zmetkový ) 6H / M33*0.75 /</t>
  </si>
  <si>
    <t>ACCUD 543-033-02 závitový kalibr oboustranný - jemné stoupání ( dobrý/zmetkový ) 6H / M33*1 /</t>
  </si>
  <si>
    <t>ACCUD 543-033-02G závitový kalibr oboustranný - jemné stoupání ( dobrý/zmetkový )  6G / M33*1 /</t>
  </si>
  <si>
    <t>ACCUD 543-033-03 závitový kalibr oboustranný - jemné stoupání ( dobrý/zmetkový ) 6H / M33*1.5 /</t>
  </si>
  <si>
    <t>ACCUD 543-033-03G závitový kalibr oboustranný - jemné stoupání ( dobrý/zmetkový )  6G / M33*1.5 /</t>
  </si>
  <si>
    <t>ACCUD 543-033-04 závitový kalibr oboustranný - jemné stoupání ( dobrý/zmetkový ) 6H / M33*2 /</t>
  </si>
  <si>
    <t>ACCUD 543-033-04G závitový kalibr oboustranný - jemné stoupání ( dobrý/zmetkový )  6G / M33*2 /</t>
  </si>
  <si>
    <t>ACCUD 543-033-05 závitový kalibr oboustranný - jemné stoupání ( dobrý/zmetkový ) 6H / M33*3 /</t>
  </si>
  <si>
    <t>ACCUD 543-034-01 závitový kalibr oboustranný - jemné stoupání ( dobrý/zmetkový ) 6H / M34*1 /</t>
  </si>
  <si>
    <t>ACCUD 543-034-02 závitový kalibr oboustranný - jemné stoupání ( dobrý/zmetkový ) 6H / M34*1.5 /</t>
  </si>
  <si>
    <t>ACCUD 543-034-03 závitový kalibr oboustranný - jemné stoupání ( dobrý/zmetkový ) 6H / M34*2 /</t>
  </si>
  <si>
    <t>ACCUD 543-035-00 závitový kalibr oboustranný - jemné stoupání ( dobrý/zmetkový ) 6H / M35*0.5 /</t>
  </si>
  <si>
    <t>ACCUD 543-035-02 závitový kalibr oboustranný - jemné stoupání ( dobrý/zmetkový ) 6H / M35*1.5 /</t>
  </si>
  <si>
    <t>ACCUD 543-035-02G závitový kalibr oboustranný - jemné stoupání ( dobrý/zmetkový ) 6G / M35*1.5 /</t>
  </si>
  <si>
    <t>ACCUD 543-035-03 závitový kalibr oboustranný - jemné stoupání ( dobrý/zmetkový ) 6H / M35*2 /</t>
  </si>
  <si>
    <t>ACCUD 543-036-01 závitový kalibr oboustranný - jemné stoupání ( dobrý/zmetkový ) 6H / M36*1 /</t>
  </si>
  <si>
    <t>ACCUD 543-036-01G závitový kalibr oboustranný - jemné stoupání ( dobrý/zmetkový )  6G / M36*1 /</t>
  </si>
  <si>
    <t>ACCUD 543-036-02 závitový kalibr oboustranný - jemné stoupání ( dobrý/zmetkový ) 6H / M36*1.5 /</t>
  </si>
  <si>
    <t>ACCUD 543-036-02-7H závitový kalibr oboustranný - jemné stoupání ( dobrý/zmetkový ) 7H / M36*1.5 /</t>
  </si>
  <si>
    <t>ACCUD 543-036-02G závitový kalibr oboustranný - jemné stoupání ( dobrý/zmetkový )  6G / M36*1.5 /</t>
  </si>
  <si>
    <t>ACCUD 543-036-03 závitový kalibr oboustranný - jemné stoupání ( dobrý/zmetkový ) 6H / M36*2 /</t>
  </si>
  <si>
    <t>ACCUD 543-036-03G závitový kalibr oboustranný - jemné stoupání ( dobrý/zmetkový ) 6G / M36*2 /</t>
  </si>
  <si>
    <t>ACCUD 543-036-04 závitový kalibr oboustranný - jemné stoupání ( dobrý/zmetkový ) 6H / M36*3 /</t>
  </si>
  <si>
    <t>ACCUD 543-036-05 závitový kalibr oboustranný - jemné stoupání ( dobrý/zmetkový ) 6H / M36*1.25 /</t>
  </si>
  <si>
    <t>ACCUD 543-037-01 závitový kalibr oboustranný - jemné stoupání ( dobrý/zmetkový ) 6H / M37*1 /</t>
  </si>
  <si>
    <t>ACCUD 543-038-01 závitový kalibr oboustranný - jemné stoupání ( dobrý/zmetkový ) 6H / M38*1.5 /</t>
  </si>
  <si>
    <t>ACCUD 543-038-02-7H závitový kalibr oboustranný - jemné stoupání ( dobrý/zmetkový ) 7H / M38*0.75 /</t>
  </si>
  <si>
    <t>ACCUD 543-038-03 závitový kalibr oboustranný - jemné stoupání ( dobrý/zmetkový ) 6H / M38*2 /</t>
  </si>
  <si>
    <t>ACCUD 543-039-01 závitový kalibr oboustranný - jemné stoupání ( dobrý/zmetkový ) 6H / M39*1 /</t>
  </si>
  <si>
    <t>ACCUD 543-039-02 závitový kalibr oboustranný - jemné stoupání ( dobrý/zmetkový ) 6H / M39*1.5 /</t>
  </si>
  <si>
    <t>ACCUD 543-039-03 závitový kalibr oboustranný - jemné stoupání ( dobrý/zmetkový ) 6H / M39*2 /</t>
  </si>
  <si>
    <t>ACCUD 543-039-04 závitový kalibr oboustranný - jemné stoupání ( dobrý/zmetkový ) 6H / M39*3 /</t>
  </si>
  <si>
    <t>ACCUD 543-040-02 závitový kalibr oboustranný - jemné stoupání ( dobrý/zmetkový ) 6H / M40*1.5 /</t>
  </si>
  <si>
    <t>ACCUD 543-040-02LH závitový kalibr oboustranný - jemné stoupání ( dobrý/zmetkový ) levý závit, 6H / M40*1.5 /</t>
  </si>
  <si>
    <t>ACCUD 543-040-03 závitový kalibr oboustranný - jemné stoupání ( dobrý/zmetkový ) 6H / M40*2  /</t>
  </si>
  <si>
    <t>ACCUD 543-040-04 závitový kalibr oboustranný - jemné stoupání ( dobrý/zmetkový ) 6H / M40*3 /</t>
  </si>
  <si>
    <t>ACCUD 543-041-01 závitový kalibr oboustranný - jemné stoupání ( dobrý/zmetkový ) 6H / M41*1 /</t>
  </si>
  <si>
    <t>ACCUD 543-042-01 závitový kalibr oboustranný - jemné stoupání ( dobrý/zmetkový ) 6H / M42*1 /</t>
  </si>
  <si>
    <t>ACCUD 543-042-02 závitový kalibr oboustranný - jemné stoupání ( dobrý/zmetkový ) 6H / M42*1.5 /</t>
  </si>
  <si>
    <t>ACCUD 543-042-02G závitový kalibr oboustranný - jemné stoupání ( dobrý/zmetkový )  6G / M42*1.5 /</t>
  </si>
  <si>
    <t>ACCUD 543-042-03 závitový kalibr oboustranný - jemné stoupání ( dobrý/zmetkový ) 6H / M42*2 /</t>
  </si>
  <si>
    <t>ACCUD 543-042-03G závitový kalibr oboustranný - jemné stoupání ( dobrý/zmetkový ) 6G / M42*2 /</t>
  </si>
  <si>
    <t>ACCUD 543-042-04 závitový kalibr oboustranný - jemné stoupání ( dobrý/zmetkový ) 6H / M42*3 /</t>
  </si>
  <si>
    <t>ACCUD 543-042-05 závitový kalibr oboustranný - jemné stoupání ( dobrý/zmetkový ) 6H / M42*4 /</t>
  </si>
  <si>
    <t>ACCUD 543-043-02 závitový kalibr oboustranný - jemné stoupání ( dobrý/zmetkový ) 6H / M43*1.5 /</t>
  </si>
  <si>
    <t>ACCUD 543-043-03 závitový kalibr oboustranný - jemné stoupání ( dobrý/zmetkový ) 6H / M43*2 /</t>
  </si>
  <si>
    <t>ACCUD 543-044-01 závitový kalibr oboustranný - jemné stoupání ( dobrý/zmetkový ) 6H / M44x1 /</t>
  </si>
  <si>
    <t>ACCUD 543-044-02 závitový kalibr oboustranný - jemné stoupání ( dobrý/zmetkový ) 6H /  M44*1.5 /</t>
  </si>
  <si>
    <t>ACCUD 543-044-03 závitový kalibr oboustranný ( dobrý/zmetkový ) 6H / M44*2 /</t>
  </si>
  <si>
    <t>ACCUD 543-045-01 závitový kalibr oboustranný - jemné stoupání ( dobrý/zmetkový ) 6H / M45*1 /</t>
  </si>
  <si>
    <t>ACCUD 543-045-01LH závitový kalibr oboustranný - jemné stoupání ( dobrý/zmetkový ) levý závit, 6H / M45*1 /</t>
  </si>
  <si>
    <t>ACCUD 543-045-02 závitový kalibr oboustranný - jemné stoupání ( dobrý/zmetkový ) 6H / M45*1.5 /</t>
  </si>
  <si>
    <t>ACCUD 543-045-02-7H závitový kalibr oboustranný - jemné stoupání ( dobrý/zmetkový ) 7H / M45*1.5 /</t>
  </si>
  <si>
    <t>ACCUD 543-045-02G závitový kalibr oboustranný - jemné stoupání ( dobrý/zmetkový ) 6G / M45*1.5 /</t>
  </si>
  <si>
    <t>ACCUD 543-045-03 závitový kalibr oboustranný - jemné stoupání ( dobrý/zmetkový ) 6H / M45*2 /</t>
  </si>
  <si>
    <t>ACCUD 543-045-04 závitový kalibr oboustranný - jemné stoupání ( dobrý/zmetkový ) 6H / M45*3 /</t>
  </si>
  <si>
    <t>ACCUD 543-045-04LH závitový kalibr oboustranný ( dobrý/zmetkový ) 6H, levý závit / M45*3 /</t>
  </si>
  <si>
    <t>ACCUD 543-045-05 závitový kalibr oboustranný - jemné stoupání ( dobrý/zmetkový ) 6H / M45*4 /</t>
  </si>
  <si>
    <t>ACCUD 543-046-02 závitový kalibr oboustranný - jemné stoupání ( dobrý/zmetkový ) 6H / M46*1.5 /</t>
  </si>
  <si>
    <t>ACCUD 543-046-03 závitový kalibr oboustranný ( dobrý/zmetkový ) 7H / M46*2 /</t>
  </si>
  <si>
    <t>ACCUD 543-047-02 závitový kalibr oboustranný - jemné stoupání ( dobrý/zmetkový ) 6H / M47*1.5 /</t>
  </si>
  <si>
    <t>ACCUD 543-048-00 závitový kalibr oboustranný - jemné stoupání ( dobrý/zmetkový ) 6H / M48*0.5 /</t>
  </si>
  <si>
    <t>ACCUD 543-048-01 závitový kalibr oboustranný - jemné stoupání ( dobrý/zmetkový ) 6H / M48*1 /</t>
  </si>
  <si>
    <t>ACCUD 543-048-02 závitový kalibr oboustranný - jemné stoupání ( dobrý/zmetkový ) 6H / M48*1.5 /</t>
  </si>
  <si>
    <t>ACCUD 543-048-03 závitový kalibr oboustranný - jemné stoupání ( dobrý/zmetkový ) 6H / M48*2 /</t>
  </si>
  <si>
    <t>ACCUD 543-048-03G závitový kalibr oboustranný - jemné stoupání ( dobrý/zmetkový )  6G / M48*2 /</t>
  </si>
  <si>
    <t>ACCUD 543-048-04 závitový kalibr oboustranný - jemné stoupání ( dobrý/zmetkový ) 6H / M48*3 /</t>
  </si>
  <si>
    <t>ACCUD 543-048-05 závitový kalibr oboustranný - jemné stoupání ( dobrý/zmetkový ) 6H / M48*4 /</t>
  </si>
  <si>
    <t>ACCUD 543-048-05LH závitový kalibr oboustranný - jemné stoupání ( dobrý/zmetkový ) levý závit, 6H / M48*4 /</t>
  </si>
  <si>
    <t>ACCUD 543-049-02 závitový kalibr oboustranný ( dobrý/zmetkový ) 6H /  M49*1.5 /</t>
  </si>
  <si>
    <t>ACCUD 543-049-03 závitový kalibr oboustranný - jemné stoupání ( dobrý/zmetkový ) 6H / M49*2 /</t>
  </si>
  <si>
    <t>ACCUD 543-050-02 závitový kalibr oboustranný - jemné stoupání ( dobrý/zmetkový ) 6H / M50*1.5 /</t>
  </si>
  <si>
    <t>ACCUD 543-050-03 závitový kalibr oboustranný - jemné stoupání ( dobrý/zmetkový ) 6H / M50*2 /</t>
  </si>
  <si>
    <t>ACCUD 543-050-03LH závitový kalibr oboustranný - jemné stoupání ( dobrý/zmetkový ) levý závit, 6H / M50*2 /</t>
  </si>
  <si>
    <t>ACCUD 543-052-01 závitový kalibr oboustranný - jemné stoupání ( dobrý/zmetkový )  6H / M52*1 /</t>
  </si>
  <si>
    <t>ACCUD 543-052-02 závitový kalibr oboustranný - jemné stoupání ( dobrý/zmetkový )6H / M52*1.5 /</t>
  </si>
  <si>
    <t>ACCUD 543-052-03 závitový kalibr oboustranný - jemné stoupání ( dobrý/zmetkový )  6H / M52*2 /</t>
  </si>
  <si>
    <t>ACCUD 543-052-03LH závitový kalibr oboustranný - jemné stoupání ( dobrý/zmetkový ) levý závit, 6H / M52*2 /</t>
  </si>
  <si>
    <t>ACCUD 543-052-04 závitový kalibr oboustranný - jemné stoupání ( dobrý/zmetkový )6H / M52*3 /</t>
  </si>
  <si>
    <t>ACCUD 543-052-05 závitový kalibr oboustranný - jemné stoupání ( dobrý/zmetkový )6H / M52*4 /</t>
  </si>
  <si>
    <t>ACCUD 543-053-02 závitový kalibr oboustranný - jemné stoupání ( dobrý/zmetkový ) 6H / M53*1.5 /</t>
  </si>
  <si>
    <t>ACCUD 543-054-02 závitový kalibr oboustranný - jemné stoupání ( dobrý/zmetkový ) 6H / M54*1.5  /</t>
  </si>
  <si>
    <t>ACCUD 543-054-03 závitový kalibr oboustranný - jemné stoupání ( dobrý/zmetkový ) 6H / M54*2 /</t>
  </si>
  <si>
    <t>ACCUD 543-055-02 závitový kalibr oboustranný - jemné stoupání ( dobrý/zmetkový ) 6H / M55*1.5 /</t>
  </si>
  <si>
    <t>ACCUD 543-055-03 závitový kalibr oboustranný - jemné stoupání ( dobrý/zmetkový ) 6H / M55*2 /</t>
  </si>
  <si>
    <t>ACCUD 543-055-03LH závitový kalibr oboustranný - jemný závit , levý závit, ( dobrý/zmetkový ),  6H / M55*2 /</t>
  </si>
  <si>
    <t>ACCUD 543-056-01 závitový kalibr oboustranný - jemné stoupání ( dobrý/zmetkový ) 6H / M56*1 /</t>
  </si>
  <si>
    <t>ACCUD 543-056-02 závitový kalibr oboustranný - jemné stoupání ( dobrý/zmetkový ) 6H / M56*1.5 /</t>
  </si>
  <si>
    <t>ACCUD 543-056-03 závitový kalibr oboustranný - jemné stoupání ( dobrý/zmetkový ) 6H / M56*2 /</t>
  </si>
  <si>
    <t>ACCUD 543-056-03LH závitový kalibr oboustranný - jemné stoupání ( dobrý/zmetkový ) levý závit, 6H / M56*2 /</t>
  </si>
  <si>
    <t>ACCUD 543-056-04 závitový kalibr oboustranný - jemné stoupání ( dobrý/zmetkový ) 6H / M56*3 /</t>
  </si>
  <si>
    <t>ACCUD 543-056-05 závitový kalibr oboustranný - jemné stoupání ( dobrý/zmetkový ) 6H / M56*4 /</t>
  </si>
  <si>
    <t>ACCUD 543-057-03 závitový kalibr oboustranný - jemné stoupání ( dobrý/zmetkový ) 6H / M57*1.5 /</t>
  </si>
  <si>
    <t>ACCUD 543-058-01 závitový kalibr oboustranný - jemné stoupání ( dobrý/zmetkový ) 6H / M58*1 /</t>
  </si>
  <si>
    <t>ACCUD 543-058-02 závitový kalibr oboustranný - jemné stoupání ( dobrý/zmetkový ) 6H / M58*1.5 /</t>
  </si>
  <si>
    <t>ACCUD 543-058-03 závitový kalibr oboustranný - jemné stoupání ( dobrý/zmetkový ) 6H / M58*2 /</t>
  </si>
  <si>
    <t>ACCUD 543-059-02 závitový kalibr oboustranný - jemné stoupání ( dobrý/zmetkový ) 6H / M59*1.5 /</t>
  </si>
  <si>
    <t>ACCUD 543-059-03 závitový kalibr oboustranný - jemné stoupání ( dobrý/zmetkový ) 6H / M59*2 /</t>
  </si>
  <si>
    <t>ACCUD 543-060-01 závitový kalibr oboustranný - jemné stoupání ( dobrý/zmetkový ) 6H / M60*1 /</t>
  </si>
  <si>
    <t>ACCUD 543-060-02 závitový kalibr oboustranný - jemné stoupání ( dobrý/zmetkový ) 6H / M60*1.5 /</t>
  </si>
  <si>
    <t>ACCUD 543-060-02-5H závitový kalibr oboustranný - jemné stoupání ( dobrý/zmetkový ) 5H / M60*1.5 /</t>
  </si>
  <si>
    <t>ACCUD 543-060-03 závitový kalibr oboustranný - jemné stoupání ( dobrý/zmetkový ) 6H / M60*2 /</t>
  </si>
  <si>
    <t>ACCUD 543-060-03LH závitový kalibr oboustranný - jemné stoupání ( dobrý/zmetkový ) levý závit, 6H / M60*2 /</t>
  </si>
  <si>
    <t>ACCUD 543-060-04 závitový kalibr oboustranný - jemné stoupání ( dobrý/zmetkový ) 6H / M60*3 /</t>
  </si>
  <si>
    <t>ACCUD 543-060-04LH závitový kalibr oboustranný - jemný závit , levý závit, ( dobrý/zmetkový ), 6H / M60*3 /</t>
  </si>
  <si>
    <t>ACCUD 543-060-05 závitový kalibr oboustranný - jemné stoupání ( dobrý/zmetkový ) 6H / M60*4 /</t>
  </si>
  <si>
    <t>ACCUD 543-062-02 závitový kalibr oboustranný - jemné stoupání ( dobrý/zmetkový ) 6H / M62*1.5 /</t>
  </si>
  <si>
    <t>ACCUD 543-062-03 závitový kalibr oboustranný - jemné stoupání ( dobrý/zmetkový ) 6H / M62*2 /</t>
  </si>
  <si>
    <t>ACCUD 543-062-04 závitový kalibr oboustranný - jemné stoupání ( dobrý/zmetkový ) 6H / M62*3 /</t>
  </si>
  <si>
    <t>ACCUD 543-063-03 závitový kalibr oboustranný - jemné stoupání ( dobrý/zmetkový ) 6H / M63*1.5 /</t>
  </si>
  <si>
    <t>ACCUD 543-063-04 závitový kalibr oboustranný - jemné stoupání ( dobrý/zmetkový ) 6H / M63*2 /</t>
  </si>
  <si>
    <t>ACCUD 543-063-06 závitový kalibr oboustranný - jemné stoupání ( dobrý/zmetkový ) 6H / M63*3 /</t>
  </si>
  <si>
    <t>ACCUD 543-064-03 závitový kalibr oboustranný - jemné stoupání ( dobrý/zmetkový ) 6H / M64*2 /</t>
  </si>
  <si>
    <t>ACCUD 543-064-04 závitový kalibr oboustranný - jemné stoupání ( dobrý/zmetkový ) 6H / M64*3 /</t>
  </si>
  <si>
    <t>ACCUD 543-064-05 závitový kalibr oboustranný - jemné stoupání ( dobrý/zmetkový ) 6H / M64*4 /</t>
  </si>
  <si>
    <t>ACCUD 543-064-07 závitový kalibr oboustranný - jemné stoupání ( dobrý/zmetkový ) 6H / M64*6 /</t>
  </si>
  <si>
    <t>ACCUD 543-065-02 závitový kalibr oboustranný ( dobrý/zmetkový ) 6H / M65*1.5 /</t>
  </si>
  <si>
    <t>ACCUD 543-065-03 závitový kalibr oboustranný - jemné stoupání ( dobrý/zmetkový ) 6H / M65*2 /</t>
  </si>
  <si>
    <t>ACCUD 543-066-05 závitový kalibr oboustranný - jemné stoupání ( dobrý/zmetkový ) 6H / M66*3 /</t>
  </si>
  <si>
    <t>ACCUD 543-067-04 závitový kalibr oboustranný - jemný závit , levý závit, ( dobrý/zmetkový ),  6H / M67*2 /</t>
  </si>
  <si>
    <t>ACCUD 543-068-02 závitový kalibr oboustranný - jemné stoupání ( dobrý/zmetkový ) 6H / M68*1.5 /</t>
  </si>
  <si>
    <t>ACCUD 543-068-03 závitový kalibr oboustranný - jemné stoupání ( dobrý/zmetkový ) 6H / M68*2 /</t>
  </si>
  <si>
    <t>ACCUD 543-070-02 závitový kalibr oboustranný - jemné stoupání ( dobrý/zmetkový ) 6H / M70*1.5 /</t>
  </si>
  <si>
    <t>ACCUD 543-070-03 závitový kalibr oboustranný - jemné stoupání ( dobrý/zmetkový ) 6H / M70*2 /</t>
  </si>
  <si>
    <t>ACCUD 543-070-04 závitový kalibr oboustranný - jemné stoupání ( dobrý/zmetkový ) 6H / M70*3 /</t>
  </si>
  <si>
    <t>ACCUD 543-070-05 závitový kalibr oboustranný - jemné stoupání ( dobrý/zmetkový ) 6H / M70*4 /</t>
  </si>
  <si>
    <t>ACCUD 543-072-02 závitový kalibr oboustranný - jemné stoupání ( dobrý/zmetkový ) 6H / M72*1.5 /</t>
  </si>
  <si>
    <t>ACCUD 543-072-03 závitový kalibr oboustranný - jemné stoupání ( dobrý/zmetkový ) 6H / M72*2 /</t>
  </si>
  <si>
    <t>ACCUD 543-072-04 závitový kalibr oboustranný - jemné stoupání ( dobrý/zmetkový ) 6H / M72*3 /</t>
  </si>
  <si>
    <t>ACCUD 543-072-05 závitový kalibr oboustranný - jemné stoupání ( dobrý/zmetkový ) 6H / M72*4 /</t>
  </si>
  <si>
    <t>ACCUD 543-072-06 závitový kalibr oboustranný - jemné stoupání ( dobrý/zmetkový ) 6H / M72*6 /</t>
  </si>
  <si>
    <t>ACCUD 543-073-04 závitový kalibr oboustranný - jemné stoupání ( dobrý/zmetkový ) 6H / M73*2 /</t>
  </si>
  <si>
    <t>ACCUD 543-074-02 závitový kalibr oboustranný - jemné stoupání ( dobrý/zmetkový ) 6H / M74*2 /</t>
  </si>
  <si>
    <t>ACCUD 543-074-02A závitový kalibr oboustranný - jemné stoupání ( dobrý/zmetkový ) 6H / M74*1.5 /</t>
  </si>
  <si>
    <t>ACCUD 543-075-02 závitový kalibr oboustranný - jemné stoupání ( dobrý/zmetkový ) 6H / M75*1.5 /</t>
  </si>
  <si>
    <t>ACCUD 543-075-03 závitový kalibr oboustranný - jemné stoupání ( dobrý/zmetkový ) 6H / M75*2 /</t>
  </si>
  <si>
    <t>ACCUD 543-076-03 závitový kalibr oboustranný - jemný závit , levý závit, ( dobrý/zmetkový ),  6H / M76*1.5 /</t>
  </si>
  <si>
    <t>ACCUD 543-080-02 závitový kalibr oboustranný - jemné stoupání ( dobrý/zmetkový ) 6H / M80*1.5 /</t>
  </si>
  <si>
    <t>ACCUD 543-080-03 závitový kalibr oboustranný ( dobrý/zmetkový ) 6H / M80*2 /</t>
  </si>
  <si>
    <t>ACCUD 543-080-08 závitový kalibr oboustranný - jemné stoupání ( dobrý/zmetkový ) 6H / M80*8 /</t>
  </si>
  <si>
    <t>ACCUD 543-082-03 závitový kalibr oboustranný - jemné stoupání ( dobrý/zmetkový ) 6H / M82*1.5 /</t>
  </si>
  <si>
    <t>ACCUD 543-085-03 závitový kalibr oboustranný - jemné stoupání ( dobrý/zmetkový ) 6H / M85*1.5 /</t>
  </si>
  <si>
    <t>ACCUD 543-085-04 závitový kalibr oboustranný - jemné stoupání ( dobrý/zmetkový ) 6H / M85*2 /</t>
  </si>
  <si>
    <t>ACCUD 543-088-02 závitový kalibr oboustranný - jemné stoupání ( dobrý/zmetkový ) 6H / M88*1.5 /</t>
  </si>
  <si>
    <t>ACCUD 543-090-02 závitový kalibr oboustranný - jemné stoupání ( dobrý/zmetkový ) 6H / M90*2 /</t>
  </si>
  <si>
    <t>ACCUD 543-090-02LH závitový kalibr oboustranný - jemné stoupání ( dobrý/zmetkový ) levý závit, 6H / M90*2 /</t>
  </si>
  <si>
    <t>ACCUD 543-092-04 závitový kalibr oboustranný - jemné stoupání ( dobrý/zmetkový ) 6H / M92*2 /</t>
  </si>
  <si>
    <t>ACCUD 543-094-02 závitový kalibr oboustranný - jemné stoupání ( dobrý/zmetkový ) 6H / M94*2 /</t>
  </si>
  <si>
    <t>ACCUD 543-095-01 závitový kalibr oboustranný - jemné stoupání ( dobrý/zmetkový ) 6H / M95*1.5 /</t>
  </si>
  <si>
    <t>ACCUD 543-095-02 závitový kalibr oboustranný - jemné stoupání ( dobrý/zmetkový ) 6H / M95*2 /</t>
  </si>
  <si>
    <t>ACCUD 543-095-08 závitový kalibr oboustranný - jemné stoupání ( dobrý/zmetkový ) 6H / M95*6 /</t>
  </si>
  <si>
    <t>ACCUD 543-097-01 závitový kalibr oboustranný - jemné stoupání ( dobrý/zmetkový ) 6H / M97*1 /</t>
  </si>
  <si>
    <t>ACCUD 543-098-02 závitový kalibr oboustranný - jemné stoupání ( dobrý/zmetkový ) 6H / M98*1.5 /</t>
  </si>
  <si>
    <t>ACCUD 543-098-02G závitový kalibr oboustranný - jemné stoupání ( dobrý/zmetkový ) 6G / M98*1.5 /</t>
  </si>
  <si>
    <t>ACCUD 543-100-01 závitový kalibr oboustranný - jemné stoupání ( dobrý/zmetkový ) 6H / M100*1.5 /</t>
  </si>
  <si>
    <t>ACCUD 543-100-02 závitový kalibr oboustranný - jemné stoupání ( dobrý/zmetkový ) 6H / M100*2 /</t>
  </si>
  <si>
    <t>ACCUD 543-100-02LH závitový kalibr oboustranný - jemné stoupání ( dobrý/zmetkový ) levý závit, 6H / M100*2 /</t>
  </si>
  <si>
    <t>ACCUD 543-100-06 závitový kalibr oboustranný - jemné stoupání ( dobrý/zmetkový )  6H / M100*4 /</t>
  </si>
  <si>
    <t>ACCUD 543-105-01G závitový kalibr jednostranný - jemný závit ( dobrý ) 6H / M105*2 /</t>
  </si>
  <si>
    <t>ACCUD 543-105-01NG závitový kalibr jednostranný - jemný závit ( zmetkový ) 6H / M105*2 /</t>
  </si>
  <si>
    <t>ACCUD 543-105-02G závitový kalibr jednostranný - jemný závit ( dobrý ) 6H / M105*1.5 /</t>
  </si>
  <si>
    <t>ACCUD 543-105-02NG závitový kalibr jednostranný - jemný závit ( zmetkový ) 6H / M105*1.5 /</t>
  </si>
  <si>
    <t>ACCUD 543-110-02G závitový kalibr jednostranný - jemný závit ( dobrý ) 6H / M110*2 /</t>
  </si>
  <si>
    <t>ACCUD 543-110-02NG závitový kalibr jednostranný - jemný závit ( zmetkový ) 6H / M110*2 /</t>
  </si>
  <si>
    <t>ACCUD 543-110-04G závitový kalibr jednostranný - jemný závit ( dobrý ) 6H / M110*4 /</t>
  </si>
  <si>
    <t>ACCUD 543-110-04NG závitový kalibr jednostranný - jemný závit ( zmetkový ) 6H / M110*4 /</t>
  </si>
  <si>
    <t>ACCUD 543-114-02G závitový kalibr jednostranný - jemný závit ( dobrý ) 6H / M114*2 /</t>
  </si>
  <si>
    <t>ACCUD 543-114-02NG závitový kalibr jednostranný - jemný závit ( zmetkový ) 6H / M114*2 /</t>
  </si>
  <si>
    <t>ACCUD 543-115-02G závitový kalibr jednostranný - jemný závit ( dobrý ) 6H / M115*2 /</t>
  </si>
  <si>
    <t>ACCUD 543-115-02NG závitový kalibr jednostranný - jemný závit ( zmetkový ) 6H / M115*2 /</t>
  </si>
  <si>
    <t>ACCUD 543-116-03G závitový kalibr jednostranný - jemný závit ( dobrý ) 6H / M116*2 /</t>
  </si>
  <si>
    <t>ACCUD 543-116-03NG závitový kalibr jednostranný - jemný závit ( zmetkový ) 6H / M116*2 /</t>
  </si>
  <si>
    <t>ACCUD 543-117-02G závitový kalibr jednostranný - jemný závit ( dobrý ) 6H / M117*1.5 /</t>
  </si>
  <si>
    <t>ACCUD 543-117-02NG závitový kalibr jednostranný - jemný závit ( zmetkový ) 6H / M117*1.5 /</t>
  </si>
  <si>
    <t>ACCUD 543-118-02G závitový kalibr jednostranný - jemný závit ( dobrý ) 6H / M118*2 /</t>
  </si>
  <si>
    <t>ACCUD 543-118-02NG závitový kalibr jednostranný - jemný závit ( zmetkový ) 6H / M118*2 /</t>
  </si>
  <si>
    <t>ACCUD 543-120-01G závitový kalibr jednostranný - jemný závit ( dobrý ) 6H / M120*2 /</t>
  </si>
  <si>
    <t>ACCUD 543-120-01NG závitový kalibr jednostranný - jemný závit ( zmetkový ) 6H / M120*2 /</t>
  </si>
  <si>
    <t>ACCUD 543-122-03G závitový kalibr jednostranný - jemný závit ( dobrý ) 6H / M122*2 /</t>
  </si>
  <si>
    <t>ACCUD 543-122-03NG závitový kalibr jednostranný - jemný závit ( zmetkový ) 6H / M122*2 /</t>
  </si>
  <si>
    <t>ACCUD 543-123-02G závitový kalibr jednostranný - jemný závit ( dobrý ) 6H / M123*1.5 /</t>
  </si>
  <si>
    <t>ACCUD 543-123-02NG závitový kalibr jednostranný - jemný závit ( zmetkový ) 6H / M123*1.5 /</t>
  </si>
  <si>
    <t>ACCUD 543-126-01G závitový kalibr jednostranný - jemný závit ( dobrý ) 6H / M126*2 /</t>
  </si>
  <si>
    <t>ACCUD 543-126-01NG závitový kalibr jednostranný - jemný závit ( zmetkový ) 6H / M126*2 /</t>
  </si>
  <si>
    <t>ACCUD 543-130-03G závitový kalibr jednostranný - jemný závit ( dobrý ) 6H / M130*2 /</t>
  </si>
  <si>
    <t>ACCUD 543-130-03NG závitový kalibr jednostranný - jemný závit ( zmetkový ) 6H / M130*2 /</t>
  </si>
  <si>
    <t>ACCUD 543-132-03G závitový kalibr jednostranný - jemný závit ( dobrý ) 6H / M132*2 /</t>
  </si>
  <si>
    <t>ACCUD 543-132-03NG závitový kalibr jednostranný - jemný závit ( zmetkový ) 6H / M132*2 /</t>
  </si>
  <si>
    <t>ACCUD 543-135-03G závitový kalibr jednostranný - jemný závit ( dobrý ) 6H / M135*2 /</t>
  </si>
  <si>
    <t>ACCUD 543-135-03NG závitový kalibr jednostranný - jemný závit ( zmetkový ) 6H / M135*2 /</t>
  </si>
  <si>
    <t>ACCUD 543-137-03G závitový kalibr jednostranný - jemný závit ( dobrý ) 6H / M137*3 /</t>
  </si>
  <si>
    <t>ACCUD 543-137-03NG závitový kalibr jednostranný - jemný závit ( zmetkový )  6H / M137*3 /</t>
  </si>
  <si>
    <t>ACCUD 543-13D9-01 závitový kalibr oboustranný - jemný závit , levý závit, ( dobrý/zmetkový ),  6H / M13.9*0.5 /</t>
  </si>
  <si>
    <t>ACCUD 543-140-02G závitový kalibr jednostranný - jemný závit  ( dobrý )6H / M140*2 /</t>
  </si>
  <si>
    <t>ACCUD 543-140-02NG závitový kalibr jednostranný - jemný závit  ( zmetkový ) 6H / M140*2 /</t>
  </si>
  <si>
    <t>ACCUD 543-18D5-01G závitový kalibr oboustranný - jemné stoupání ( dobrý/zmetkový ) 6G / M18.5*1 /</t>
  </si>
  <si>
    <t>ACCUD 543-25D5-01 závitový kalibr oboustranný - jemné stoupání ( dobrý/zmetkový ) 6H / M25.5*1 /</t>
  </si>
  <si>
    <t>ACCUD 543-29D5-158 závitový kalibr oboustranný - jemné stoupání ( dobrý/zmetkový ) 6H / M29.5*1.58 /</t>
  </si>
  <si>
    <t>ACCUD 543-31D5-01 závitový kalibr oboustranný - jemné stoupání ( dobrý/zmetkový ) 6H / M31.5*1 /</t>
  </si>
  <si>
    <t>ACCUD 543-79D5-01 závitový kalibr oboustranný - jemné stoupání ( dobrý/zmetkový ) 6H / M79.5*1.5 /</t>
  </si>
  <si>
    <t>ACCUD 544-008-21 NPT závitový kalibr jednostranný - jemný závit , ANSI/ASME B1.20.1 / NPT2- 1/2"X8 /</t>
  </si>
  <si>
    <t>ACCUD 544-008-21R NPT závitový kalibr - kroužek, ANSI/ASME B1.20.1 / NPT2-1/2X8 /</t>
  </si>
  <si>
    <t>ACCUD 544-008-30 NPT závitový kalibr jednostranný - jemný závit , ANSI/ASME B1.20.1 / NPT3"X8 /</t>
  </si>
  <si>
    <t>ACCUD 544-008-30R NPT závitový kalibr - kroužek, ANSI/ASME B1.20.1 / NPT3X8 /</t>
  </si>
  <si>
    <t>ACCUD 544-008-32 NPT závitový kalibr jednostranný - jemný závit , ANSI/ASME B1.20.1 / NPT3-1/2"X8 /</t>
  </si>
  <si>
    <t>ACCUD 544-008-32R NPT závitový kalibr - kroužek, ANSI/ASME B1.20.1 / NPT3-1/2"X8 /</t>
  </si>
  <si>
    <t>ACCUD 544-008-40 NPT závitový kalibr jednostranný - jemný závit , ANSI/ASME B1.20.1 / NPT4"X8 /</t>
  </si>
  <si>
    <t>ACCUD 544-008-40R NPT závitový kalibr - kroužek, ANSI/ASME B1.20.1 / NPT4"X8 /</t>
  </si>
  <si>
    <t>ACCUD 544-014-01 NPT závitový kalibr jednostranný - jemný závit , ANSI/ASME B1.20.1 / NPT1/2" x 14 /</t>
  </si>
  <si>
    <t>ACCUD 544-014-01R NPT závitový kalibr - kroužek, ANSI/ASME B1.20.1 / NPT1/2x14 /</t>
  </si>
  <si>
    <t>ACCUD 544-014-32 NPT závitový kalibr jednostranný - jemný závit , ANSI/ASME B1.20.1 / NPT3/4"x14 /</t>
  </si>
  <si>
    <t>ACCUD 544-014-32R NPT závitový kalibr - kroužek, ANSI/ASME B1.20.1 / NPT3/4x14 /</t>
  </si>
  <si>
    <t>ACCUD 544-018-02 NPT závitový kalibr jednostranný - jemný závit , ANSI/ASME B1.20.1 / NPT1/4" x 18 /</t>
  </si>
  <si>
    <t>ACCUD 544-018-02R NPT závitový kalibr - kroužek, ANSI/ASME B1.20.1 / NPT1/4x18 /</t>
  </si>
  <si>
    <t>ACCUD 544-018-33 NPT závitový kalibr jednostranný - jemný závit , ANSI/ASME B1.20.1 / NPT3/8"x18 /</t>
  </si>
  <si>
    <t>ACCUD 544-018-33R NPT závitový kalibr - kroužek, ANSI/ASME B1.20.1 / NPT3/8x18 /</t>
  </si>
  <si>
    <t>ACCUD 544-027-03 NPT závitový kalibr jednostranný - jemný závit , ANSI/ASME B1.20.1 / NPT1/8" x 27 /</t>
  </si>
  <si>
    <t>ACCUD 544-027-03R NPT závitový kalibr - kroužek, ANSI/ASME B1.20.1 / NPT1/8 x 27 /</t>
  </si>
  <si>
    <t>ACCUD 544-027-04 NPT závitový kalibr jednostranný - jemný závit , ANSI/ASME B1.20.1 / NPT1/16"X27 /</t>
  </si>
  <si>
    <t>ACCUD 544-027-04R NPT závitový kalibr - kroužek, ANSI/ASME B1.20.1 / NPT1/16"X27 /</t>
  </si>
  <si>
    <t>ACCUD 544-11D5-10 NPT závitový kalibr jednostranný - jemný závit , ANSI/ASME B1.20.1 / NPT1"x11.5 /</t>
  </si>
  <si>
    <t>ACCUD 544-11D5-10R NPT závitový kalibr - kroužek, ANSI/ASME B1.20.1 / NPT 1x11.5 /</t>
  </si>
  <si>
    <t>ACCUD 544-11D5-11 NPT závitový kalibr jednostranný - jemný závit , ANSI/ASME B1.20.1 / NPT1-1/2"x11.5 /</t>
  </si>
  <si>
    <t>ACCUD 544-11D5-11R NPT závitový kalibr - kroužek, ANSI/ASME B1.20.1 / NPT1-1/2x11.5 /</t>
  </si>
  <si>
    <t>ACCUD 544-11D5-12 NPT závitový kalibr jednostranný - jemný závit , ANSI/ASME B1.20.1 / NPT1-1/4"x11.5 /</t>
  </si>
  <si>
    <t>ACCUD 544-11D5-12R NPT závitový kalibr - kroužek, ANSI/ASME B1.20.1 / NPT1-1/4x11.5 /</t>
  </si>
  <si>
    <t>ACCUD 544-11D5-20 NPT závitový kalibr jednostranný - jemný závit , ANSI/ASME B1.20.1 / NPT2"X11.5 /</t>
  </si>
  <si>
    <t>ACCUD 544-11D5-20R NPT závitový kalibr - kroužek, ANSI/ASME B1.20.1 / NPT2X11.5 /</t>
  </si>
  <si>
    <t>ACCUD 545-0125-01 WHITWORTH závitový kalibr oboustranný ( dobrý/zmetkový )  / G1/8“-28 /</t>
  </si>
  <si>
    <t>ACCUD 545-0125-11BSPP WIHTWORTH závitový kalibr jednostranný - jemný závit  / 1/8BSPP /</t>
  </si>
  <si>
    <t>ACCUD 545-0125-28BSP závitový kalibr jednostranný - jemný závit ,  Go and No Go / 1/8“-28BSP /</t>
  </si>
  <si>
    <t>ACCUD 545-0250-01 WHITWORTH závitový kalibr oboustranný - (dobrý/zmetkový)  / G1/4”-19 /</t>
  </si>
  <si>
    <t>ACCUD 545-0250-11BSPP WIHTWORTH závitový kalibr jednostranný - jemný závit  / 1/4BSPP /</t>
  </si>
  <si>
    <t>ACCUD 545-0250-18NPSM závitový kalibr oboustranný ( dobrý/zmetkový ) 2B / 1/4-18 NPSM /</t>
  </si>
  <si>
    <t>ACCUD 545-0250-19BSPT WIHTWORTH závitový kalibr jednostranný - jemný závit  / 1/4-19BSPT /</t>
  </si>
  <si>
    <t>ACCUD 545-0375-01 WHITWORTH závitový kalibr jednostranný - jemný závit  / G3/8“-19 /</t>
  </si>
  <si>
    <t>ACCUD 545-0375-01LH WHITWORTH závitový kalibr jednostranný - jemný závit , levý závit / G3/8“-19 /</t>
  </si>
  <si>
    <t>ACCUD 545-0375-11BSPP WIHTWORTH závitový kalibr jednostranný - jemný závit  / 3/8BSPP /</t>
  </si>
  <si>
    <t>ACCUD 545-0500-01 WHITWORTH závitový kalibr jednostranný - jemný závit  / G1/2”-14 /</t>
  </si>
  <si>
    <t>ACCUD 545-0500-14NPSM závitový kalibr oboustranný ( dobrý/zmetkový ) 2B / 1/2-14NPSM /</t>
  </si>
  <si>
    <t>ACCUD 545-0625-01 WHITWORTH závitový kalibr jednostranný - jemný závit  / G5/8“-14 /</t>
  </si>
  <si>
    <t>ACCUD 545-0750-01 WHITWORTH závitový kalibr jednostranný - jemný závit  / G3/4”-14 /</t>
  </si>
  <si>
    <t>ACCUD 545-0750-12BSF BSF závitový kalibr jednostranný - jemný závit , standard tř. přesnosti ( dobrý/zmetkový ) 3/4"-12BSF /</t>
  </si>
  <si>
    <t>ACCUD 545-0750-14NPSM závitový kalibr oboustranný ( dobrý/zmetkový ) 2B / 3/4-14NPSM /</t>
  </si>
  <si>
    <t>ACCUD 545-0875-01 WHITWORTH závitový kalibr jednostranný - jemný závit  / G7/8“-14 /</t>
  </si>
  <si>
    <t>ACCUD 545-1000-01 WHITWORTH závitový kalibr jednostranný - jemný závit  / G1”-11 /</t>
  </si>
  <si>
    <t>ACCUD 545-1000-8BSW BSW závitový kalibr jednostranný - jemný závit , standard tř. přesnosti ( dobrý/zmetkový ) 1"-8-BSW /</t>
  </si>
  <si>
    <t>ACCUD 545-1125-01 WHITWORTH závitový kalibr jednostranný - jemný závit  / G1-1/8"-11 /</t>
  </si>
  <si>
    <t>ACCUD 545-11400-7BSW BSW závitový kalibr jednostranný - jemný závit , standard tř. přesnosti ( dobrý/zmetkový ) 1-1/4"-7-BSW /</t>
  </si>
  <si>
    <t>ACCUD 545-1250-01 WHITWORTH závitový kalibr jednostranný - jemný závit  / G1-1/4”-11 /</t>
  </si>
  <si>
    <t>ACCUD 545-1250-1112NPSM závitový kalibr oboustranný ( dobrý/zmetkový ) 2B / 1 1/4-11 1/2NPSM /</t>
  </si>
  <si>
    <t>ACCUD 545-1500-01 WHITWORTH závitový kalibr jednostranný - jemný závit  / G1-1/2“-11 /</t>
  </si>
  <si>
    <t>ACCUD 545-1500-1112NPSM závitový kalibr oboustranný ( dobrý/zmetkový ) 2B / 1.1/2-11 1/2NPSM /</t>
  </si>
  <si>
    <t>ACCUD 545-1500-114NPSM závitový kalibr oboustranný ( dobrý/zmetkový ) 2B / 1.1/2-1/14NPSM /</t>
  </si>
  <si>
    <t>ACCUD 545-1750-01 WHITWORTH závitový kalibr jednostranný - jemný závit  / G1-3/4"-11 /</t>
  </si>
  <si>
    <t>ACCUD 545-2000-01 WHITWORTH závitový kalibr jednostranný - jemný závit  / G2"-11 /</t>
  </si>
  <si>
    <t>ACCUD 545-2000-11BSPP WIHTWORTH závitový kalibr jednostranný - jemný závit  / 2-11BSPP /</t>
  </si>
  <si>
    <t>ACCUD 545-2500-01 WHITWORTH závitový kalibr jednostranný - jemný závit  / G2-1/2“-11 /</t>
  </si>
  <si>
    <t>ACCUD 545-3000-01 WHITWORTH závitový kalibr jednostranný - jemný závit  / G3"-11 /</t>
  </si>
  <si>
    <t>ACCUD 545-4000-01G WHITWORTH závitový kalibr jednostranný - jemný závit , GO / G4"-11 /</t>
  </si>
  <si>
    <t>ACCUD 545-4000-01NG WHITWORTH závitový kalibr jednostranný - jemný závit ( zmetkový ) G4"-11 /</t>
  </si>
  <si>
    <t>ACCUD 547-00080-UNF závitový kalibr jednostranný - jemný závit , 2B, ANSI B1.2 / 0-80UNF /</t>
  </si>
  <si>
    <t>ACCUD 547-00212-UN závitový kalibr jednostranný - jemný závit , 2B, ANSI B1.2 / 2"-12UN /</t>
  </si>
  <si>
    <t>ACCUD 547-00440-UNC závitový kalibr jednostranný - jemný závit , 2B, ANSI B1.2 / 4-40UNC /</t>
  </si>
  <si>
    <t>ACCUD 547-00632-UNC závitový kalibr jednostranný - jemný závit , 2B, ANSI B1.2 / 6-32UNC /</t>
  </si>
  <si>
    <t>ACCUD 547-00832-UNC závitový kalibr jednostranný - jemný závit , 2B, ANSI B1.2 / 8-32UNC /</t>
  </si>
  <si>
    <t>ACCUD 547-01012-UNF závitový kalibr jednostranný - jemný závit , 2B, ANSI B1.2 / 1-12UNF /</t>
  </si>
  <si>
    <t>ACCUD 547-01024-UNC závitový kalibr jednostranný - jemný závit , 2B, ANSI B1.2 / 10-24UNC /</t>
  </si>
  <si>
    <t>ACCUD 547-01032-UNF závitový kalibr jednostranný - jemný závit , 2B, ANSI B1.2 / 10-32UNF /</t>
  </si>
  <si>
    <t>ACCUD 547-01064-UNC závitový kalibr jednostranný - jemný závit , 2B, ANSI B1.2 / 1-64UNC /</t>
  </si>
  <si>
    <t>ACCUD 547-01072-UNF závitový kalibr jednostranný - jemný závit , 2B, ANSI B1.2 / 1-72UNF /</t>
  </si>
  <si>
    <t>ACCUD 547-01080-UNC závitový kalibr jednostranný - jemný závit , 2B, ANSI B1.2 / 1-8 UNC /</t>
  </si>
  <si>
    <t>ACCUD 547-01126-UNC závitový kalibr jednostranný - jemný závit , 2B, ANSI B1.2 / 1.1/2-6UNC /</t>
  </si>
  <si>
    <t>ACCUD 547-01128-UN závitový kalibr jednostranný - jemný závit , 2B, ANSI B1.2 / 1.1/2-8UN /</t>
  </si>
  <si>
    <t>ACCUD 547-01147-UNC závitový kalibr jednostranný - jemný závit , 2B, ANSI B1.2 / 1.1/4-7UNC /</t>
  </si>
  <si>
    <t>ACCUD 547-01148-UN závitový kalibr jednostranný - jemný závit , 2B, ANSI B1.2 / 1.1/4-8UN /</t>
  </si>
  <si>
    <t>ACCUD 547-0114-UNS závitový kalibr jednostranný - jemný závit , 2B, ANSI B1.2 / 1-14UNS /</t>
  </si>
  <si>
    <t>ACCUD 547-01188-UN závitový kalibr jednostranný - jemný závit , 2B, ANSI B1.2 / 1.1/8-8UN /</t>
  </si>
  <si>
    <t>ACCUD 547-01211-UN závitový kalibr jednostranný - jemný závit , 2B, ANSI B1.2 / 1/2"-11UN /</t>
  </si>
  <si>
    <t>ACCUD 547-01213-UNC závitový kalibr jednostranný - jemný závit , 2B, ANSI B1.2 / 1/2-13UNC /</t>
  </si>
  <si>
    <t>ACCUD 547-01220-UNF závitový kalibr jednostranný - jemný závit , 2B, ANSI B1.2 / 1/2-20UNF /</t>
  </si>
  <si>
    <t>ACCUD 547-01224-UNC závitový kalibr jednostranný - jemný závit , 2B, ANSI B1.2 / 12-24UNC /</t>
  </si>
  <si>
    <t>ACCUD 547-01228-UNF závitový kalibr jednostranný - jemný závit , 2B, ANSI B1.2 / 12-28UNF /</t>
  </si>
  <si>
    <t>ACCUD 547-01345-UNC závitový kalibr jednostranný - jemný závit , 2B, ANSI B1.2 / 1.3/4-5UNC /</t>
  </si>
  <si>
    <t>ACCUD 547-01388-UN závitový kalibr jednostranný - jemný závit , 2B, ANSI B1.2 / 1.3/8-8UN /</t>
  </si>
  <si>
    <t>ACCUD 547-01420-UNC závitový kalibr jednostranný - jemný závit , 2B, ANSI B1.2 / 1/4-20UNC /</t>
  </si>
  <si>
    <t>ACCUD 547-01428-UNF závitový kalibr jednostranný - jemný závit , 2B, ANSI B1.2 / 1/4-28UNF /</t>
  </si>
  <si>
    <t>ACCUD 547-01428-UNF3 závitový kalibr jednostranný - jemný závit , 3B, ANSI B1.2 / 1/4-28UNF /</t>
  </si>
  <si>
    <t>ACCUD 547-01436-UNS závitový kalibr jednostranný - jemný závit , 2B, ANSI B1.2 / 1/4-36UNS /</t>
  </si>
  <si>
    <t>ACCUD 547-01588-UN závitový kalibr jednostranný - jemný závit , 2B, ANSI B1.2 / 1.5/8-8UN /</t>
  </si>
  <si>
    <t>ACCUD 547-01788-UN závitový kalibr jednostranný - jemný závit , 2B, ANSI B1.2 / 1.7/8-8UN /</t>
  </si>
  <si>
    <t>ACCUD 547-02056-UNC závitový kalibr jednostranný - jemný závit , 2B, ANSI B1.2 / 2-56UNC /</t>
  </si>
  <si>
    <t>ACCUD 547-02064-UNF závitový kalibr jednostranný - jemný závit , 2B, ANSI B1.2 / 2-64UNF /</t>
  </si>
  <si>
    <t>ACCUD 547-0208-UN závitový kalibr jednostranný - jemný závit , 2B, ANSI B1.2 / 2-8UN /</t>
  </si>
  <si>
    <t>ACCUD 547-02148-UN závitový kalibr jednostranný - jemný závit , 2B, ANSI B1.2 / 2.1/4-8UN /</t>
  </si>
  <si>
    <t>ACCUD 547-03048-UNC závitový kalibr jednostranný - jemný závit , 2B, ANSI B1.2 / 3-48UNC /</t>
  </si>
  <si>
    <t>ACCUD 547-03056-UNF závitový kalibr jednostranný - jemný závit , 2B, ANSI B1.2 / 3-56UNF /</t>
  </si>
  <si>
    <t>ACCUD 547-0308-UN závitový kalibr jednostranný - jemný závit , 2B, ANSI B1.2 / 3-8UN /</t>
  </si>
  <si>
    <t>ACCUD 547-03410-UNC závitový kalibr jednostranný - jemný závit , 2B, ANSI B1.2 / 3/4-10 UNC /</t>
  </si>
  <si>
    <t>ACCUD 547-03416-UNF závitový kalibr jednostranný - jemný závit , 2B, ANSI B1.2 / 3/4-16UNF /</t>
  </si>
  <si>
    <t>ACCUD 547-03816-UNC závitový kalibr jednostranný - jemný závit , 2B, ANSI B1.2 / 3/8-16UNC /</t>
  </si>
  <si>
    <t>ACCUD 547-03824-UNF závitový kalibr jednostranný - jemný závit , 2B, ANSI B1.2 / 3/8-24UNF /</t>
  </si>
  <si>
    <t>ACCUD 547-04048-UNF závitový kalibr jednostranný - jemný závit , 2B, ANSI B1.2 / 4-48UNF /</t>
  </si>
  <si>
    <t>ACCUD 547-05040-UNC závitový kalibr jednostranný - jemný závit , 2B, ANSI B1.2 / 5-40UNC /</t>
  </si>
  <si>
    <t>ACCUD 547-05044-UNF závitový kalibr jednostranný - jemný závit , 2B, ANSI B1.2 / 5-44UNF /</t>
  </si>
  <si>
    <t>ACCUD 547-05811-UNC závitový kalibr jednostranný - jemný závit , 2B, ANSI B1.2 / 5/8-11UNC /</t>
  </si>
  <si>
    <t>ACCUD 547-05818-UNF závitový kalibr jednostranný - jemný závit , 2B, ANSI B1.2 / 5/8-18UNF /</t>
  </si>
  <si>
    <t>ACCUD 547-06040-UNF závitový kalibr jednostranný - jemný závit , 2B, ANSI B1.2 / 6-40UNF /</t>
  </si>
  <si>
    <t>ACCUD 547-07809-UNC závitový kalibr jednostranný - jemný závit , 2B, ANSI B1.2 / 7/8-9 UNC /</t>
  </si>
  <si>
    <t>ACCUD 547-07814-UNF závitový kalibr jednostranný - jemný závit , 2B, ANSI B1.2 / 7/8-14UNF /</t>
  </si>
  <si>
    <t>ACCUD 547-07818-UNS závitový kalibr jednostranný - jemný závit , 2B, ANSI B1.2 / 7/8-18UNS /</t>
  </si>
  <si>
    <t>ACCUD 547-08036-UNF závitový kalibr jednostranný - jemný závit , 2B, ANSI B1.2 / 8-36UNF /</t>
  </si>
  <si>
    <t>ACCUD 547-1111612-UN závitový kalibr jednostranný - jemný závit , 2B, ANSI B1.2 / 1.11/16-12UN /</t>
  </si>
  <si>
    <t>ACCUD 547-111612-UN závitový kalibr jednostranný - jemný závit , 2B, ANSI B1.2 / 1.1/16-12UN /</t>
  </si>
  <si>
    <t>ACCUD 547-111616-UN závitový kalibr jednostranný - jemný závit , 2B, ANSI B1.2 / 11/16-16UN /</t>
  </si>
  <si>
    <t>ACCUD 547-11212-UNF závitový kalibr jednostranný - jemný závit , 2B, ANSI B1.2 / 1.1/2-12UNF /</t>
  </si>
  <si>
    <t>ACCUD 547-11212-UNF3 závitový kalibr jednostranný - jemný závit , 3B, ANSI B1.2 / 1.1/2 -12UNF /</t>
  </si>
  <si>
    <t>ACCUD 547-11412-UNF závitový kalibr jednostranný - jemný závit , 2B, ANSI B1.2 / 1.1/4-12UNF /</t>
  </si>
  <si>
    <t>ACCUD 547-11412-UNF3 závitový kalibr jednostranný - jemný závit , 3B, ANSI B1.2 / 1.1/4-12UNF /</t>
  </si>
  <si>
    <t>ACCUD 547-11418-UNEF závitový kalibr jednostranný - jemný závit , 2B, ANSI B1.2 / 1.1/4-18UNEF /</t>
  </si>
  <si>
    <t>ACCUD 547-11812-UNF závitový kalibr jednostranný - jemný závit , 2B, ANSI B1.2 / 1.1/8-12UN /</t>
  </si>
  <si>
    <t>ACCUD 547-11816-UN závitový kalibr jednostranný - jemný závit , 2B, ANSI B1.2 / 1.1/8-16UN /</t>
  </si>
  <si>
    <t>ACCUD 547-1187-UNC závitový kalibr jednostranný - jemný závit , 2B, ANSI B1.2 / 1.1/8-7UNC /</t>
  </si>
  <si>
    <t>ACCUD 547-131612-UN závitový kalibr jednostranný - jemný závit , 2B, ANSI B1.2 / 1.3/16-12UN /</t>
  </si>
  <si>
    <t>ACCUD 547-131616-UN závitový kalibr jednostranný - jemný závit , 2B, ANSI B1.2 / 13/16-16UN /</t>
  </si>
  <si>
    <t>ACCUD 547-131616-UN3 závitový kalibr jednostranný - jemný závit , 3B, ANSI B1.2 / 13/16-16UN /</t>
  </si>
  <si>
    <t>ACCUD 547-13416-UN závitový kalibr jednostranný - jemný závit , 2B, ANSI B1.2 / 1.3/4-16UN /</t>
  </si>
  <si>
    <t>ACCUD 547-1348-UN závitový kalibr jednostranný - jemný závit , 2B, ANSI B1.2 / 1.3/4-8UN /</t>
  </si>
  <si>
    <t>ACCUD 547-13812-UNF závitový kalibr jednostranný - jemný závit , 2B, ANSI B1.2 / 1.3/8-12UNF /</t>
  </si>
  <si>
    <t>ACCUD 547-1386-UNC závitový kalibr jednostranný - jemný závit , 2B, ANSI B1.2 / 1.3/8-6UNC /</t>
  </si>
  <si>
    <t>ACCUD 547-151612-UN závitový kalibr jednostranný - jemný závit , 2B, ANSI B1.2 / 1.5/16-12UN /</t>
  </si>
  <si>
    <t>ACCUD 547-151612-UN2 závitový kalibr jednostranný - jemný závit , 2B, ANSI B1.2 / 15/16-12UN /</t>
  </si>
  <si>
    <t>ACCUD 547-15812-UN závitový kalibr jednostranný - jemný závit , 2B, ANSI B1.2 / 1.5/8-12UN /</t>
  </si>
  <si>
    <t>ACCUD 547-15812-UN3 závitový kalibr jednostranný - jemný závit , 3B, ANSI B1.2 / 1.5/8-12UN  /</t>
  </si>
  <si>
    <t>ACCUD 547-171612-UN závitový kalibr jednostranný - jemný závit , 2B, ANSI B1.2 / 1.7/16-12UN /</t>
  </si>
  <si>
    <t>ACCUD 547-171616-UN závitový kalibr jednostranný - jemný závit , 2B, ANSI B1.2 / 1.7/16-16UN /</t>
  </si>
  <si>
    <t>ACCUD 547-17812-UN závitový kalibr jednostranný - jemný závit , 2B, ANSI B1.2 / 1.7/8-12UN /</t>
  </si>
  <si>
    <t>ACCUD 547-17812-UN3 závitový kalibr jednostranný - jemný závit , 3B, ANSI B1.2 / 1.7/8-12UN /</t>
  </si>
  <si>
    <t>ACCUD 547-17812-UNLH závitový kalibr jednostranný - jemný závit , 2B, ANSI B1.2, levý závit / 1.7/8-12UN /</t>
  </si>
  <si>
    <t>ACCUD 547-20016-UN závitový kalibr jednostranný - jemný závit , 2B, ANSI B1.2 / 2-16UN /</t>
  </si>
  <si>
    <t>ACCUD 547-21212-UN závitový kalibr jednostranný - jemný závit , 2B, ANSI B1.2 / 2.1/2-12UN /</t>
  </si>
  <si>
    <t>ACCUD 547-231612-UN závitový kalibr jednostranný - jemný závit , 2B, ANSI B1.2 / 2.3/16-12UN /</t>
  </si>
  <si>
    <t>ACCUD 547-231612-UNLH závitový kalibr jednostranný - jemný závit , 2B, ANSI B1.2, levý závit / 2.3/16-12UN /</t>
  </si>
  <si>
    <t>ACCUD 547-25812-UN závitový kalibr jednostranný - jemný závit , 2B, ANSI B1.2 / 2.5/8-12UN /</t>
  </si>
  <si>
    <t>ACCUD 547-25812-UNLH závitový kalibr jednostranný - jemný závit , 2B, ANSI B1.2, levý závit / 2.5/8-12UN /</t>
  </si>
  <si>
    <t>ACCUD 547-31211-UNS závitový kalibr jednostranný - jemný závit , 2B, ANSI B1.2 / 3.1/2-11UNS /</t>
  </si>
  <si>
    <t>ACCUD 547-31212-UN závitový kalibr jednostranný - jemný závit , 2B, ANSI B1.2 / 3.1/2-12UN /</t>
  </si>
  <si>
    <t>ACCUD 547-3348-UN závitový kalibr jednostranný - jemný závit , 2B, ANSI B1.2 / 3.3/4-8UN /</t>
  </si>
  <si>
    <t>ACCUD 547-35812-UN závitový kalibr jednostranný - jemný závit , 2B, ANSI B1.2 / 3.5/8-12UN /</t>
  </si>
  <si>
    <t>ACCUD 547-35812-UNLH závitový kalibr jednostranný - jemný závit , 2B, ANSI B1.2, levý závit / 3.5/8-12UN /</t>
  </si>
  <si>
    <t>ACCUD 547-51618-UNC závitový kalibr jednostranný - jemný závit , 2B, ANSI B1.2 / 5/16-18UNC /</t>
  </si>
  <si>
    <t>ACCUD 547-51624-UNF závitový kalibr jednostranný - jemný závit , 2B, ANSI B1.2 / 5/16-24UNF /</t>
  </si>
  <si>
    <t>ACCUD 547-51640-UNS závitový kalibr jednostranný - jemný závit , 2B, ANSI B1.2 / 5/16-40UNS /</t>
  </si>
  <si>
    <t>ACCUD 547-71614-UNC závitový kalibr jednostranný - jemný závit , 2B, ANSI B1.2 / 7/16-14UNC /</t>
  </si>
  <si>
    <t>ACCUD 547-71620-UNF závitový kalibr jednostranný - jemný závit , 2B, ANSI B1.2 / 7/16-20UNF /</t>
  </si>
  <si>
    <t>ACCUD 547-71620-UNF3 závitový kalibr jednostranný - jemný závit , 3B, ANSI B1.2 / 7/16-20UNF /</t>
  </si>
  <si>
    <t>ACCUD 547-71628-UNEF závitový kalibr jednostranný - jemný závit , 2B, ANSI B1.2 / 7/16-28UNEF /</t>
  </si>
  <si>
    <t>ACCUD 547-91612-UNC závitový kalibr jednostranný - jemný závit , 2B, ANSI B1.2 / 9/16-12UNC /</t>
  </si>
  <si>
    <t>ACCUD 547-91618-UNF závitový kalibr jednostranný - jemný závit , 2B, ANSI B1.2 / 9/16-18UNF /</t>
  </si>
  <si>
    <t>ACCUD 549-014-1D2 závitový kalibr  / NPSI 1/2*14 /</t>
  </si>
  <si>
    <t>ACCUD 549-014-1D2NPSF závitový kalibr jednostranný - jemný závit  / 1/2"-14NPSF /</t>
  </si>
  <si>
    <t>ACCUD 549-014-3D4 závitový kalibr  / NPSI 3/4*14 /</t>
  </si>
  <si>
    <t>ACCUD 549-018-1D4 závitový kalibr jednostranný - jemný závit  / NPSI 1/4*18 /</t>
  </si>
  <si>
    <t>ACCUD 549-027-1D8 závitový kalibr  / NPSI 1/8*27 /</t>
  </si>
  <si>
    <t>ACCUD 549-027-1D8NPSF závitový kalibr jednostranný - jemný závit  / 1/8-27NPSF /</t>
  </si>
  <si>
    <t>ACCUD 550-0750-1112NH závitový kalibr jednostranný - jemný závit  ( dobrý/zmetkový )  ASME B.1.20 / NH3/4-11.5 /</t>
  </si>
  <si>
    <t>ACCUD 551-001-01 sada optických paralel pro mikrometry 0-25mm / 15.62mm, 15.75mm, 15.87mm, 16mm</t>
  </si>
  <si>
    <t>ACCUD 551-001-02 sady optických paralel / 12mm, 12.12mm, 12.25mm, 12.37</t>
  </si>
  <si>
    <t>ACCUD 551-002-01 sada optických paralel pro mikrometry 25-50mm / 40.62mm,40.75mm,40.87mm,41mm</t>
  </si>
  <si>
    <t>ACCUD 551-002-02 sady optických paralel / 25mm, 25.12mm, 25.25mm, 25.37mm</t>
  </si>
  <si>
    <t>ACCUD 551-003-01 sada optických paralel pro mikrometry 50-75mm / 65.25mm,65.37mm,65.50mm,65.62mm</t>
  </si>
  <si>
    <t>ACCUD 551-004-01 sada optických paralel pro mikrometry 75-100mm / 90.25mm,90.37mm,90.50mm,90.62mm</t>
  </si>
  <si>
    <t>ACCUD 552-008-11 skleněné pravítko 200mm ( 0.001mm )</t>
  </si>
  <si>
    <t>ACCUD 552-012-11 skleněné pravítko 300mm ( 0.001mm )</t>
  </si>
  <si>
    <t>ACCUD 552-016-11 skleněné pravítko 400mm ( 0.001mm )</t>
  </si>
  <si>
    <t>ACCUD 552-024-11 skleněné pravítko 600mm ( 0.001mm )</t>
  </si>
  <si>
    <t>ACCUD 553-045-01 optické bloky pro měření rovinnosti ploch, tloušťka 15mm, přesnost 0.1um / 45mm /</t>
  </si>
  <si>
    <t>ACCUD 553-060-01 optické bloky pro měření rovinnosti ploch, tloušťka 20mm, přesnost 0.1um / 60mm /</t>
  </si>
  <si>
    <t>ACCUD 560-012-01 kontrolní základna pro posuvná měřidla a výškoměry 0-300mm</t>
  </si>
  <si>
    <t>ACCUD 560-024-01 kontrolní základna pro posuvná měřidla a výškoměry 0-600mm</t>
  </si>
  <si>
    <t>ACCUD 560-040-01 kontrolní základna pro posuvná měřidla a výškoměry 0-1000mm</t>
  </si>
  <si>
    <t>ACCUD 561-012-01 kontrolní stanice pro výškoměry, posuvná měřítka a další 300mm</t>
  </si>
  <si>
    <t>ACCUD 561-018-01 kontrolní stanice pro výškoměry, posuvná měřítka a další 450mm</t>
  </si>
  <si>
    <t>ACCUD 561-024-01 kontrolní stanice pro výškoměry, posuvná měřítka a další 600mm</t>
  </si>
  <si>
    <t>ACCUD 570-013-01 sada kontrolních úhlových bloků ( 13ks )</t>
  </si>
  <si>
    <t>ACCUD 570-015-01 sada kontrolních úhlových bloků ( 15ks )</t>
  </si>
  <si>
    <t>ACCUD 571-007-01 sada kontrolních úhlových bloků ( 7ks )</t>
  </si>
  <si>
    <t>ACCUD 571-010-02 sada kontrolních úhlových bloků  ( 1-30° ) 10ks</t>
  </si>
  <si>
    <t>ACCUD 571-012-01 sada kontrolních úhlových bloků ( 0.25-30° ) 12ks</t>
  </si>
  <si>
    <t>ACCUD 611-032-00 DIN876 granitová příměrná deska 300x200x60mm ( tř. přesnosti 00 )</t>
  </si>
  <si>
    <t>ACCUD 611-032-10 DIN876 granitová příměrná deska 300x200x60mm ( tř. přesnosti 0 )</t>
  </si>
  <si>
    <t>ACCUD 611-042-00 DIN876 granitová příměrná deska 400x250x60mm ( tř. přesnosti 00 )</t>
  </si>
  <si>
    <t>ACCUD 611-042-10 DIN876 granitová příměrná deska 400x250x60mm ( tř. přesnosti 0 )</t>
  </si>
  <si>
    <t>ACCUD 611-044-00 DIN876 granitová příměrná deska 400x400x60mm ( tř. přesnosti 00 )</t>
  </si>
  <si>
    <t>ACCUD 611-044-10 DIN876 granitová příměrná deska 400x400x60mm ( tř. přesnosti 0 )</t>
  </si>
  <si>
    <t>ACCUD 611-053-00 DIN876 granitová příměrná deska 500x315x70mm ( tř. přesnosti 00 )</t>
  </si>
  <si>
    <t>ACCUD 611-053-10 DIN876 granitová příměrná deska 500x315x70mm ( tř. přesnosti 0 )</t>
  </si>
  <si>
    <t>ACCUD 611-064-00 DIN876 granitová příměrná deska 630x400x80mm ( tř. přesnosti 00 )</t>
  </si>
  <si>
    <t>ACCUD 611-064-10 DIN876 granitová příměrná deska 630x400x80mm ( tř. přesnosti 0 )</t>
  </si>
  <si>
    <t>ACCUD 611-066-00 DIN876 granitová příměrná deska 630x630x100mm ( tř. přesnosti 00 )</t>
  </si>
  <si>
    <t>ACCUD 611-066-10 DIN876 granitová příměrná deska 630x630x100mm ( tř. přesnosti 0 )</t>
  </si>
  <si>
    <t>ACCUD 611-085-00 DIN876 granitová příměrná deska 800x500x100mm ( tř. přesnosti 00 )</t>
  </si>
  <si>
    <t>ACCUD 611-085-10 DIN876 granitová příměrná deska 800x500x100mm ( tř. přesnosti 0 )</t>
  </si>
  <si>
    <t>ACCUD 611-101-00 DIN876 granitová příměrná deska 1000x1000x150mm ( tř. přesnosti 00 )</t>
  </si>
  <si>
    <t>ACCUD 611-101-10 DIN876 granitová příměrná deska 1000x1000x150mm ( tř. přesnosti 0 )</t>
  </si>
  <si>
    <t>ACCUD 611-106-00 DIN876 granitová příměrná deska 1000x630x140mm ( tř. přesnosti 00 )</t>
  </si>
  <si>
    <t>ACCUD 611-106-10 DIN876 granitová příměrná deska 1000x630x140mm ( tř. přesnosti 0 )</t>
  </si>
  <si>
    <t>ACCUD 611-107-00 DIN876 granitová příměrná deska 1000x750x150mm ( tř. přesnosti 00 )</t>
  </si>
  <si>
    <t>ACCUD 611-107-10 DIN876 granitová příměrná deska 1000x750x150 ( tř. přesnosti 0 )</t>
  </si>
  <si>
    <t>ACCUD 611-121-00 DIN876 granitová příměrná deska 1200x800x160mm ( tř. přesnosti 00 )</t>
  </si>
  <si>
    <t>ACCUD 611-121-10 DIN876 granitová příměrná deska 1200x800x160mm ( tř. přesnosti 0 )</t>
  </si>
  <si>
    <t>ACCUD 611-161-00 DIN876 granitová příměrná deska 1600x1000x180mm ( tř. přesnosti 00 )</t>
  </si>
  <si>
    <t>ACCUD 611-161-10 DIN876 granitová příměrná deska 1600x1000x180mm ( tř. přesnosti 0 )</t>
  </si>
  <si>
    <t>ACCUD 611-201-00 DIN876 granitová příměrná deska 2000x1000x220mm ( tř. přesnosti 00 )</t>
  </si>
  <si>
    <t>ACCUD 611-201-10 DIN876 granitová příměrná deska 2000x1000x220mm ( tř. přesnosti 0 )</t>
  </si>
  <si>
    <t>ACCUD 611-215-00 DIN876 granitová příměrná deska 2000x1500x250mm ( tř. přesnosti 00 )</t>
  </si>
  <si>
    <t>ACCUD 611-215-10 DIN876 granitová příměrná deska 2000x1500x250mm ( tř. přesnosti 0 )</t>
  </si>
  <si>
    <t>ACCUD 621-064-01 ocelový stojan pod granitovou desku  ( pro desky 630x400x80mm )</t>
  </si>
  <si>
    <t>ACCUD 621-066-01 ocelový stojan pod granitovou desku ( pro desky 630x630x100mm )</t>
  </si>
  <si>
    <t>ACCUD 621-085-01 ocelový stojan pod granitovou desku ( pro desky 800x500x100mm )</t>
  </si>
  <si>
    <t>ACCUD 621-101-01 ocelový stojan pod granitovou desku ( pro desky 1000x1000x150mm )</t>
  </si>
  <si>
    <t>ACCUD 621-106-01 ocelový stojan pod granitovou desku ( pro desky 1000x630x140mm )</t>
  </si>
  <si>
    <t>ACCUD 621-107-01 ocelový stojan pod granitovou desku ( pro desky 1000x750x150mm )</t>
  </si>
  <si>
    <t>ACCUD 621-121-01 ocelový stojan pod granitovou desku ( pro desky 1200x800x160mm )</t>
  </si>
  <si>
    <t>ACCUD 621-161-01 ocelový stojan pod granitovou desku ( pro desky 1600x1000x180mm )</t>
  </si>
  <si>
    <t>ACCUD 625-000-00 stavitelné podpěry granitové příměrné desky (5ks/set)</t>
  </si>
  <si>
    <t>ACCUD 630-006-11 V-BLOCK - prizmatické podložky ocelové 150x130x75mm ( 1 pár )</t>
  </si>
  <si>
    <t>ACCUD 630-008-11 V-BLOCK - prizmatické podložky  ocelové 200x170x90mm ( 1 pár )</t>
  </si>
  <si>
    <t>ACCUD 631-075-01 V-BLOCK - prizmatické podložky granitové 70x70x50mm ( 1 pár )</t>
  </si>
  <si>
    <t>ACCUD 631-099-01 V-BLOCK - prizmatické podložky granitové 100x70x50mm ( 1 pár )</t>
  </si>
  <si>
    <t>ACCUD 632-002-01 V-BLOCK - 3V prizmatické podložky ocelové 50x19x24mm ( 1 pár )</t>
  </si>
  <si>
    <t>ACCUD 632-003-01 V-BLOCK - 3V prizmatické podložky ocelové 75x24x35mm ( 1 pár )</t>
  </si>
  <si>
    <t>ACCUD 632-004-01 V-BLOCK - 3V prizmatické podložky ocelové 100x33x52mm( 1 pár )</t>
  </si>
  <si>
    <t>ACCUD 632-006-01 V-BLOCK - 3V prizmatické podložky ocelové 150x50x80mm ( 1 pár )</t>
  </si>
  <si>
    <t>ACCUD 633-044-01 V-BLOCK - prizmatická podložka magnetická 70x60x73mm ( 1ks )</t>
  </si>
  <si>
    <t>ACCUD 634-067-01  V-BLOCK - prizmatická podložka magnetická 80x70x95mm ( 1ks )</t>
  </si>
  <si>
    <t>ACCUD 634-067-02  V-BLOCK - prizmatická podložka magnetická 100x70x95mm( 1ks )</t>
  </si>
  <si>
    <t>ACCUD 634-067-03  V-BLOCK - prizmatická podložka magnetická120x70x95mm( 1ks )</t>
  </si>
  <si>
    <t>ACCUD 635-070-01  V-BLOCK - prizmatické podložky magnetické 70x40x50mm ( 1 pár )</t>
  </si>
  <si>
    <t>ACCUD 635-150-01 V-BLOCK - prizmatické podložky magnetické 150x50x100mm ( 1 pár )</t>
  </si>
  <si>
    <t>ACCUD 636-045-01 V-BLOCK - prizmatické podložky ocelové s třmenem 45x41x35mm ( 1 pár )</t>
  </si>
  <si>
    <t>ACCUD 636-070-01 V-BLOCK - prizmatické podložky ocelové s třmenem 70x63x44mm ( 1 pár )</t>
  </si>
  <si>
    <t>ACCUD 636-125-01 V-BLOCK - prizmatické podložky ocelové s třmenem 125x90x70mm ( 1 pár )</t>
  </si>
  <si>
    <t>ACCUD 637-035-01 V-BLOCK - prizmatické podložky ocelové s třmenem 35x35x30mm ( 1 pár )</t>
  </si>
  <si>
    <t>ACCUD 637-060-01 V-BLOCK - prizmatické podložky ocelové s třmenem 60x60x50mm( 1 pár )</t>
  </si>
  <si>
    <t>ACCUD 637-105-01 V-BLOCK - prizmatické podložky ocelové s třmenem105x105x78mm ( 1 pár )</t>
  </si>
  <si>
    <t>ACCUD 638-070-01 V-BLOCK - prizmatické podložky ocelové s třmenem 60x70x50mm ( 1 pár )</t>
  </si>
  <si>
    <t>ACCUD 639-090-01 VV-BLOCK - prizmatické podložky ocelové s třmenem 90x48x48mm ( 1 pár )</t>
  </si>
  <si>
    <t>ACCUD 640-001-01 V-BLOCK - prizmatické podložky ocelové s třmenem 65x70x45mm ( 1 pár )</t>
  </si>
  <si>
    <t>ACCUD 641-014-01 set paralerních podložek 150mm ( 14 párů )</t>
  </si>
  <si>
    <t>ACCUD 642-020-01 granitový blok přímý 500mm</t>
  </si>
  <si>
    <t>ACCUD 642-040-01 granitový blok přímý 1000mm</t>
  </si>
  <si>
    <t>ACCUD 643-010-01 granitový blok 250x160mm</t>
  </si>
  <si>
    <t>ACCUD 643-016-01 granitový blok 400x250mm</t>
  </si>
  <si>
    <t>ACCUD 643-024-01 granitový blok 630x400mm</t>
  </si>
  <si>
    <t>ACCUD 644-012-01 granitový blok 315x315mm</t>
  </si>
  <si>
    <t>ACCUD 644-020-01 granitový blok 500x500mm</t>
  </si>
  <si>
    <t>ACCUD 645-006-01 granitový V-BLOK 160x160x160mm</t>
  </si>
  <si>
    <t>ACCUD 646-009-01 univerzální sada úhlových podložek ( 0.25-30° ) 9ks</t>
  </si>
  <si>
    <t>ACCUD 647-020-01 magnaliové příměrné pravítko 500mm</t>
  </si>
  <si>
    <t>ACCUD 647-032-01 magnaliové příměrné pravítko 800mm</t>
  </si>
  <si>
    <t>ACCUD 647-040-01 magnaliové příměrné pravítko 1000mm</t>
  </si>
  <si>
    <t>ACCUD 647-060-01 magnaliové příměrné pravítko 1500mm</t>
  </si>
  <si>
    <t>ACCUD 647-080-01 magnaliové příměrné pravítko 2000mm</t>
  </si>
  <si>
    <t>ACCUD 647-100-01 magnaliové příměrné pravítko 2500mm</t>
  </si>
  <si>
    <t>ACCUD 647-120-01 magnaliové příměrné pravítko 3000mm</t>
  </si>
  <si>
    <t>ACCUD 647-140-01 magnaliové příměrné pravítko 3500mm</t>
  </si>
  <si>
    <t>ACCUD 647-160-01 magnaliové příměrné pravítko 4000mm</t>
  </si>
  <si>
    <t>ACCUD 647-200-01 magnaliové příměrné pravítko 5000mm</t>
  </si>
  <si>
    <t>ACCUD 647-240-01 magnaliové příměrné pravítko 6000mm</t>
  </si>
  <si>
    <t>ACCUD 648-250-01 set granitových paralerních podložek  250x25x40mm</t>
  </si>
  <si>
    <t>ACCUD 649-004-01 magnetický V-BLOK 100x100x100mm</t>
  </si>
  <si>
    <t>ACCUD 649-006-01 magnetický V-BLOK 150x150x150mm</t>
  </si>
  <si>
    <t>ACCUD 651-004-01H sinusové pravítko 100mm</t>
  </si>
  <si>
    <t>ACCUD 651-005-01 sinusové pravítko 130x25mm</t>
  </si>
  <si>
    <t>ACCUD 651-005-02 sinusové pravítko 130x83mm</t>
  </si>
  <si>
    <t>ACCUD 651-008-01H sinusové pravítko 200mm</t>
  </si>
  <si>
    <t>ACCUD 651-010-01 sinusové pravítko 250x40mm</t>
  </si>
  <si>
    <t>ACCUD 651-010-02 sinusové pravítko 250x85mm</t>
  </si>
  <si>
    <t>ACCUD 651-012-01H sinusové pravítko / 300mm /</t>
  </si>
  <si>
    <t>ACCUD 652-073-01 precizní metrologický svěrák 0-73mm</t>
  </si>
  <si>
    <t>ACCUD 652-076-01 precizní metrologický svěrák 0-76mm</t>
  </si>
  <si>
    <t>ACCUD 652-120-01 precizní metrologický svěrák 0-120mm</t>
  </si>
  <si>
    <t>ACCUD 653-003-01 precizní metrologický svěrák 0-80mm</t>
  </si>
  <si>
    <t>ACCUD 653-005-01 precizní metrologický svěrák 0-115mm</t>
  </si>
  <si>
    <t>ACCUD 656-080-01 přesný měřičský úhlově stavitelný svěrák 0-80mm</t>
  </si>
  <si>
    <t>ACCUD 657-090-01 přesný sínusový svěrák 0-80mm</t>
  </si>
  <si>
    <t>ACCUD 660-001-01 testovací přípravek pro kontrolu souososti ( pro průměry 3-35mm)</t>
  </si>
  <si>
    <t>ACCUD 661-002-01 rychlonastavitelný testovací přípravek pro kontrolu souososti ( pro průměry 5-25mm)</t>
  </si>
  <si>
    <t>ACCUD 670-100-11 stojánek pro číselníkové úchylkoměry se stabilní základnou 182mm</t>
  </si>
  <si>
    <t>ACCUD 670-100-12 stojánek pro číselníkové úchylkoměry se stabilní základnou 182mm</t>
  </si>
  <si>
    <t>ACCUD 671-300-11 stojánek pro číselníkové úchylkoměry se stabilní základnou 390mm</t>
  </si>
  <si>
    <t>ACCUD 672-150-12 stojánek pro číselníkové úchylkoměry se stabilní základnou 225mm</t>
  </si>
  <si>
    <t>ACCUD 673-300-12 stojánek pro číselníkové úchylkoměry se stabilní základnou 365mm</t>
  </si>
  <si>
    <t>ACCUD 685-040-01 rameno stojánku pro číselníkové úchylkoměry 82+105mm</t>
  </si>
  <si>
    <t>ACCUD 686-080-01 rameno stojánku pro číselníkové úchylkoměry 195+185mm</t>
  </si>
  <si>
    <t>ACCUD 688-010-01 mechanický najížděcí trn TiN 10mm ( s rotací )</t>
  </si>
  <si>
    <t>ACCUD 688-010-12 mechanický najížděcí trn TiN 10mm</t>
  </si>
  <si>
    <t>ACCUD 689-010-02 mechanický najížděcí trn TiN 10/2mm ( 10mm )</t>
  </si>
  <si>
    <t>ACCUD 690-010-01 nemagnetický mechanický najížřděcí trn ( dvojitý )</t>
  </si>
  <si>
    <t>ACCUD 691-010-01N keramický mechanický najížděcí trn L 86mm ( 10mm )</t>
  </si>
  <si>
    <t>ACCUD 691-010-02 keramický mechanický najížděcí trn L 106mm ( 10mm )</t>
  </si>
  <si>
    <t>ACCUD 691-010-03 keramický mechanický najížděcí trn L 126mm ( 10mm )</t>
  </si>
  <si>
    <t>ACCUD 691-010-04 keramický mechanický najížděcí trn L 156mm ( 10mm )</t>
  </si>
  <si>
    <t>ACCUD 691-017-01 keramický mechanický najížděcí trn 10/4mm ( 10mm )</t>
  </si>
  <si>
    <t>ACCUD 691-017-11 keramický mechanický najížděcí trn 10mm ( 10mm )</t>
  </si>
  <si>
    <t>ACCUD 692-010-03N elektronický najížděcí trn ( Ф20mm )</t>
  </si>
  <si>
    <t>ACCUD 692-010-32 elektronický najížděcí trn ( Ф32mm )</t>
  </si>
  <si>
    <t>ACCUD 693-010-01N mechanický najížděcí trn 6mm ( Ф10mm )</t>
  </si>
  <si>
    <t>ACCUD 693-010-31 mechanický najížděcí trn TiN 6mm ( Ф10mm )</t>
  </si>
  <si>
    <t>ACCUD 694-020-01N mechanický najížděcí trn 10/4mm ( φ20mm )</t>
  </si>
  <si>
    <t>ACCUD 694-020-02 mechanický najížděcí trn TiAlN 10/4mm ( φ20mm )</t>
  </si>
  <si>
    <t>ACCUD 694-020-03 mechanický najížděcí trn TiN 10/4mm ( φ20mm )</t>
  </si>
  <si>
    <t>ACCUD 694-020-11 mechanický najížděcí trn 10mm ( φ20mm )</t>
  </si>
  <si>
    <t>ACCUD 694-020-12 mechanický najížděcí trn TiAlN 10mm ( φ20mm )</t>
  </si>
  <si>
    <t>ACCUD 694-020-13 mechanický najížděcí trn TiN 10mm ( φ20mm )</t>
  </si>
  <si>
    <t>ACCUD 695-050-01 mechanický nastavovač nulové hodnoty 50mm s magnetickou základnou</t>
  </si>
  <si>
    <t>ACCUD 696-100-01 mechanický nastavovač nulové hodnoty 100mm s magnetickou základnou</t>
  </si>
  <si>
    <t>ACCUD 697-050-01 IP65 digitální nastavovač nulové hodnoty 50mm s magnetickou základnou</t>
  </si>
  <si>
    <t>ACCUD 711-004-02 rámová vodováha 100x100x32mm ( přesnost 0.02mm/m )</t>
  </si>
  <si>
    <t>ACCUD 711-006-02 rámová vodováha 150x150x35mm ( přesnost 0.02mm/m )</t>
  </si>
  <si>
    <t>ACCUD 711-008-02 rámová vodováha 200x200x42mm ( přesnost 0.02mm/m )</t>
  </si>
  <si>
    <t>ACCUD 711-012-02 rámová vodováha 300x300x42mm ( přesnost 0.02mm/m )</t>
  </si>
  <si>
    <t>ACCUD 713-006-02 strojní vodováha 150x40x45mm ( přesnost 0.02mm/m )</t>
  </si>
  <si>
    <t>ACCUD 713-008-02 strojní vodováha 200x42x47mm ( přesnost 0.02mm/m )</t>
  </si>
  <si>
    <t>ACCUD 713-012-02 strojní vodováha 300x45x50mm ( přesnost 0.02mm/m )</t>
  </si>
  <si>
    <t>ACCUD 714-006-01 precizní strojní vodováha 0-10mm ( přesnost 0.01mm/m )</t>
  </si>
  <si>
    <t>ACCUD 721-180-01 digitální vodováha a úhloměr 59x59mm / 4X90° ( 0.05° )</t>
  </si>
  <si>
    <t>ACCUD 722-360-01 digitální vodováha a úhloměr 150mm / 4X90° ( 0.05° )</t>
  </si>
  <si>
    <t>ACCUD 723-360-01 digitální vodováha a úhloměr 57x57mm /  4X90° ( 0.05° )</t>
  </si>
  <si>
    <t>ACCUD 725-360-01 digitální vodováha a úhloměr 650mm / 4X90° ( 0.05° )</t>
  </si>
  <si>
    <t>ACCUD 726-360-01 digitální úhloměr 250mm / 0-360° ( 0.05° )</t>
  </si>
  <si>
    <t>ACCUD 740-300-01 měrka morkých nátěrů 25-3000um</t>
  </si>
  <si>
    <t>ACCUD 740-800-11 měrka morkých nátěrů 25-800um</t>
  </si>
  <si>
    <t>ACCUD 741-036-11 měrka na dráty 0-36 (8.250-0.127mm/.3249-.0050")</t>
  </si>
  <si>
    <t>ACCUD 741-036-12 měrka na plechové tabule U.S. standard 0-36 (7.938-0.179mm/.3125-.0070")</t>
  </si>
  <si>
    <t>ACCUD 742-003-11 měrka tlošťky dílů</t>
  </si>
  <si>
    <t>ACCUD 745-050-03 svářečská měrka 50mm ( vypouklé svary 4;6;8;10;12;14mm )</t>
  </si>
  <si>
    <t>ACCUD 746-050-01 universální svářecí měrka</t>
  </si>
  <si>
    <t>ACCUD 747-018-01 universální svářecí měrka</t>
  </si>
  <si>
    <t>ACCUD 748-012-01 PIPE PIT GAUGE ( 0-0.5“ ( 0-1/2" )</t>
  </si>
  <si>
    <t>ACCUD 800-01 bezdrátový JEDNOKANÁLOVÝ přijímač pro přenos dat z měřidel ( připojení USB )</t>
  </si>
  <si>
    <t>ACCUD 800-02 bezdrátový MULTIKANÁLOVÝ přijímač pro přenos dat z měřidel ( připojení USB )</t>
  </si>
  <si>
    <t>ACCUD 800-10 bezdrátový vysílač pro přenos dat z měřidel ( pro posuvná měřítka a výškoměry )</t>
  </si>
  <si>
    <t>ACCUD 800-11 bezdrátový vysílač pro přenos dat z měřidel ( pro posuvná měřidla a hloubkoměry )</t>
  </si>
  <si>
    <t>ACCUD 800-15 bezdrátový vysílač pro přenos dat z měřidel ( pro posuvná měřidla )</t>
  </si>
  <si>
    <t>ACCUD 800-16 bezdrátový vysílač pro přenos dat z měřidel  ( pro výškoměry)</t>
  </si>
  <si>
    <t>ACCUD 800-20 bezdrátový vysílač pro přenos dat z měřidel  ( pro digitální úchylkoměry )</t>
  </si>
  <si>
    <t>ACCUD 800-21 bezdrátový vysílač pro přenos dat z měřidel ( pro digitální úchylkoměry )</t>
  </si>
  <si>
    <t>ACCUD 800-30 bezdrátový vysílač pro přenos dat z měřidel  ( pro digitální mikrometry )</t>
  </si>
  <si>
    <t>ACCUD 809-040-11 pojizdný pracovní stůl - měřící stanice 1000x600x800mm</t>
  </si>
  <si>
    <t>ACCUD 811-180-01 úhloměr 85x150mm 0-180°( 1° )</t>
  </si>
  <si>
    <t>ACCUD 811-180-02 úhloměr 0-180° ( 0.1° )</t>
  </si>
  <si>
    <t>ACCUD 811-180-11 úhloměr 0-180° ekonomický typ</t>
  </si>
  <si>
    <t>ACCUD 812-003-01 úhloměr 80x120mm 0-180°( 1° )</t>
  </si>
  <si>
    <t>ACCUD 812-005-01 úhloměr 120x150mm 0-180°( 1° )</t>
  </si>
  <si>
    <t>ACCUD 812-006-01 úhloměr 150x200mm 0-180°( 1° )</t>
  </si>
  <si>
    <t>ACCUD 812-008-01 úhloměr 200x300mm 0-180°( 1° )</t>
  </si>
  <si>
    <t>ACCUD 812-012-01 úhloměr 300x500mm 0-180°( 1° )</t>
  </si>
  <si>
    <t>ACCUD 813-006-01 úhloměr 100X150mm( 1° )</t>
  </si>
  <si>
    <t>ACCUD 813-012-01 úhloměr 150X300mm( 1° )</t>
  </si>
  <si>
    <t>ACCUD 813-016-01 úhloměr 200X400mm( 1° )</t>
  </si>
  <si>
    <t>ACCUD 813-020-01 úhloměr 250X500mm( 1° )</t>
  </si>
  <si>
    <t>ACCUD 813-024-01 úhloměr 300X600mm( 1° )</t>
  </si>
  <si>
    <t>ACCUD 814-320-01 úhloměr 0-320° ( 2' )</t>
  </si>
  <si>
    <t>ACCUD 815-360-01 univerzální úhloměr 0-360° 5'</t>
  </si>
  <si>
    <t>ACCUD 816-360-01 úhloměr s číselníkem 0-360° ( 5' )</t>
  </si>
  <si>
    <t>ACCUD 817-090-12 Úhloměr universální COMBI, 2 dílný set</t>
  </si>
  <si>
    <t>ACCUD 817-090-13 Úhloměr universální COMBI, 3 dílný set</t>
  </si>
  <si>
    <t>ACCUD 817-180-02 Úhloměr universální COMBI</t>
  </si>
  <si>
    <t>ACCUD 817-RULE pravítko pro 817-180-02 300mm</t>
  </si>
  <si>
    <t>ACCUD 821-008-01 digitální úhloměr 200mm / 0-360° ( 0.1° )</t>
  </si>
  <si>
    <t>ACCUD 821-008-01N digitální úhloměr 200mm / 0-360° ( 0.1° )</t>
  </si>
  <si>
    <t>ACCUD 821-012-01 digitální úhloměr 300mm / 0-360° ( 0.1° )</t>
  </si>
  <si>
    <t>ACCUD 821-012-01N digitální úhloměr 300mm / 0-360° ( 0.1° )</t>
  </si>
  <si>
    <t>ACCUD 822-360-01 digitální úhloměr 300mm / 0-360° / ( 30"/0.001° )</t>
  </si>
  <si>
    <t>ACCUD 823-225-01 voděodolný digitální úhloměr 0-225° ( 0.05° )  pro těžké zatížení</t>
  </si>
  <si>
    <t>ACCUD 831-002-10 úhelník stavitelný</t>
  </si>
  <si>
    <t>ACCUD 832-002-00 90° nožový úhelník 50x40mm ( DIN875 třída 00 )</t>
  </si>
  <si>
    <t>ACCUD 832-002-10 90° nožový úhelník 50x40mm ( DIN875 třída 0 )</t>
  </si>
  <si>
    <t>ACCUD 832-003-00 90° nožový úhelník 75x50mm ( DIN875 třída 00 )</t>
  </si>
  <si>
    <t>ACCUD 832-003-10 90° nožový úhelník 75x50mm ( DIN875 třída 0 )</t>
  </si>
  <si>
    <t>ACCUD 832-004-00 90° nožový úhelník 100x70mm ( DIN875 třída 00 )</t>
  </si>
  <si>
    <t>ACCUD 832-004-10 90° nožový úhelník 100x70mm ( DIN875 třída 0 )</t>
  </si>
  <si>
    <t>ACCUD 832-006-00 90° nožový úhelník 150x100mm ( DIN875 třída 00 )</t>
  </si>
  <si>
    <t>ACCUD 832-006-10 90° nožový úhelník 150x100mm ( DIN875 třída 0 )</t>
  </si>
  <si>
    <t>ACCUD 832-008-00 90° nožový úhelník 200x130mm ( DIN875 třída 00 )</t>
  </si>
  <si>
    <t>ACCUD 832-008-10 90° nožový úhelník 200x130mm ( DIN875 třída 0 )</t>
  </si>
  <si>
    <t>ACCUD 832-010-00 90° nožový úhelník 250x165mm ( DIN875 třída 00 )</t>
  </si>
  <si>
    <t>ACCUD 832-010-10 90° nožový úhelník 250x165mm ( DIN875 třída 0 )</t>
  </si>
  <si>
    <t>ACCUD 832-012-00 90° nožový úhelník 300x200mm ( DIN875 třída 00 )</t>
  </si>
  <si>
    <t>ACCUD 832-012-10 90° nožový úhelník 300x200mm ( DIN875 třída 0 )</t>
  </si>
  <si>
    <t>ACCUD 833-025-00 833 90° nástrojařský úhelník 25x20mm ( DIN875 třída 00 )</t>
  </si>
  <si>
    <t>ACCUD 833-040-00 833 90° nástrojařský úhelník 40×28mm ( DIN875 třída 00 )</t>
  </si>
  <si>
    <t>ACCUD 839-000-05 839 sada úhelníků</t>
  </si>
  <si>
    <t>ACCUD 840-002-10 90° nožový úhelník s rozšířenou základnou 50x40mm ( DIN875 třída 0 )</t>
  </si>
  <si>
    <t>ACCUD 840-003-10 90° nožový úhelník s rozšířenou základnou 75x50mm ( DIN875 třída 0 )</t>
  </si>
  <si>
    <t>ACCUD 840-004-10 90° nožový úhelník s rozšířenou základnou 100x70mm ( DIN875 třída 0 )</t>
  </si>
  <si>
    <t>ACCUD 840-006-10 90° nožový úhelník s rozšířenou základnou 150x100mm ( DIN875 třída 0 )</t>
  </si>
  <si>
    <t>ACCUD 840-008-10 90° nožový úhelník s rozšířenou základnou 200x130mm ( DIN875 třída 0 )</t>
  </si>
  <si>
    <t>ACCUD 841-002-10 90° plochý úhelník 50x40mm ( DIN875 třída 0 )</t>
  </si>
  <si>
    <t>ACCUD 841-003-10 90° plochý úhelník 75x50mm ( DIN875 třída 0 )</t>
  </si>
  <si>
    <t>ACCUD 841-004-10 90° plochý úhelník 100x70mm ( třída 0 )</t>
  </si>
  <si>
    <t>ACCUD 841-006-10 90° plochý úhelník 150x100mm ( DIN875 třída 0 )</t>
  </si>
  <si>
    <t>ACCUD 841-008-10 90° plochý úhelník 200x130mm ( DIN875 třída 0 )</t>
  </si>
  <si>
    <t>ACCUD 841-010-10 90° plochý úhelník 250x165mm ( DIN875 třída 0 )</t>
  </si>
  <si>
    <t>ACCUD 841-012-10 90° plochý úhelník 300x200mm( DIN875 třída 0 )</t>
  </si>
  <si>
    <t>ACCUD 842-002-10 90° plochý úhelník s rozšířenou základnou 50x40mm ( DIN875 třída 0 )</t>
  </si>
  <si>
    <t>ACCUD 842-003-10 90° plochý úhelník s rozšířenou základnou 75x50mm ( DIN875 třída 0 )</t>
  </si>
  <si>
    <t>ACCUD 842-004-10 90° plochý úhelník s rozšířenou základnou 100x70mm( DIN875 třída 0 )</t>
  </si>
  <si>
    <t>ACCUD 842-006-10 90° plochý úhelník s rozšířenou základnou 150x100mm ( třída 0 )</t>
  </si>
  <si>
    <t>ACCUD 842-008-10 90° plochý úhelník s rozšířenou základnou 200x130mm ( DIN875 třída 0 )</t>
  </si>
  <si>
    <t>ACCUD 842-010-10 90° plochý úhelník s rozšířenou základnou 250x165mm( DIN875 třída 0 )</t>
  </si>
  <si>
    <t>ACCUD 842-012-10 90° plochý úhelník s rozšířenou základnou 300x200mm ( DIN875 třída 0 )</t>
  </si>
  <si>
    <t>ACCUD 843-002-10 90° plochý úhelník s rozšířenou základnou 50x40mm ( DIN875 třída 0 )</t>
  </si>
  <si>
    <t>ACCUD 843-003-10 90° plochý úhelník s rozšířenou základnou 75x50mm ( DIN875 třída 0 )</t>
  </si>
  <si>
    <t>ACCUD 843-004-10 90° plochý úhelník s rozšířenou základnou 100x70mm ( DIN875 třída 0 )</t>
  </si>
  <si>
    <t>ACCUD 843-006-10 90° plochý úhelník s rozšířenou základnou 150x100mm ( DIN875 třída 0 )</t>
  </si>
  <si>
    <t>ACCUD 843-008-10 90° plochý úhelník s rozšířenou základnou 200x130mm ( DIN875 třída 0 )</t>
  </si>
  <si>
    <t>ACCUD 845-002-02 strojní úhelník s rozšířenou základnou 50x40mm ( DIN875 třída 2 )</t>
  </si>
  <si>
    <t>ACCUD 845-003-02 strojní úhelník s rozšířenou základnou 75x50mm( DIN875 třída 2 )</t>
  </si>
  <si>
    <t>ACCUD 845-004-02 strojní úhelník s rozšířenou základnou 100x70mm ( DIN875 třída 2 )</t>
  </si>
  <si>
    <t>ACCUD 845-006-02 strojní úhelník s rozšířenou základnou 150x100mm ( DIN875 třída 2 )</t>
  </si>
  <si>
    <t>ACCUD 845-008-02 strojní úhelník s rozšířenou základnou 200x130mm( DIN875 třída 2 )</t>
  </si>
  <si>
    <t>ACCUD 845-010-02 strojní úhelník s rozšířenou základnou 250x165mm ( DIN875 třída 2 )</t>
  </si>
  <si>
    <t>ACCUD 845-012-02 strojní úhelník s rozšířenou základnou 300x200mm( DIN875 třída 2 )</t>
  </si>
  <si>
    <t>ACCUD 845-016-02 strojní úhelník s rozšířenou základnou 400x250mm ( DIN875 třída 2 )</t>
  </si>
  <si>
    <t>ACCUD 845-020-02 strojní úhelník s rozšířenou základnou 500x300mm ( DIN875 třída 2 )</t>
  </si>
  <si>
    <t>ACCUD 845-024-02 strojní úhelník s rozšířenou základnou 600x350mm</t>
  </si>
  <si>
    <t>ACCUD 845-030-02 strojní úhelník s rozšířenou základnou 750x400mm</t>
  </si>
  <si>
    <t>ACCUD 845-036-02 strojní úhelník s rozšířenou základnou 900*500mm</t>
  </si>
  <si>
    <t>ACCUD 845-040-02 strojní úhelník s rozšířenou základnou 1000*550mm</t>
  </si>
  <si>
    <t>ACCUD 846-005-02 45° úhelník 120x80mm</t>
  </si>
  <si>
    <t>ACCUD 846-006-02 45° úhelník 150x100mm</t>
  </si>
  <si>
    <t>ACCUD 846-008-02 45° úhelník 200x130mm</t>
  </si>
  <si>
    <t>ACCUD 847-004-02 60° úhelník 100x70mm</t>
  </si>
  <si>
    <t>ACCUD 847-005-02 60° úhelník 120x80mm</t>
  </si>
  <si>
    <t>ACCUD 847-006-02 60° úhelník 150x100mm</t>
  </si>
  <si>
    <t>ACCUD 847-008-02 60° úhelník 200x130mm</t>
  </si>
  <si>
    <t>ACCUD 848-002-02 120° úhelník 50x50mm</t>
  </si>
  <si>
    <t>ACCUD 848-003-02 120° úhelník 75x75mm</t>
  </si>
  <si>
    <t>ACCUD 848-004-02 120° úhelník 100x100mm</t>
  </si>
  <si>
    <t>ACCUD 849-005-02 135° úhelník s rozšířenou základnou 120x80mm</t>
  </si>
  <si>
    <t>ACCUD 849-006-02 135° úhelník s rozšířenou základnou 150x100mm</t>
  </si>
  <si>
    <t>ACCUD 849-008-02 135° úhelník s rozšířenou základnou 200x130mm</t>
  </si>
  <si>
    <t>ACCUD 850-002-02 strojní úhelník(ekonomický typ) 50x30mm ( DIN875 třída 2 )</t>
  </si>
  <si>
    <t>ACCUD 850-003-02 strojní úhelník(ekonomický typ) 75x50mm ( DIN875 třída 2 )</t>
  </si>
  <si>
    <t>ACCUD 850-004-02 strojní úhelník(ekonomický typ) 100x70mm ( DIN875 třída 2 )</t>
  </si>
  <si>
    <t>ACCUD 850-005-02 strojní úhelník(ekonomický typ) 125x80mm ( DIN875 třída 2 )</t>
  </si>
  <si>
    <t>ACCUD 850-006-02 strojní úhelník(ekonomický typ) 150x100mm ( DIN875 třída 2 )</t>
  </si>
  <si>
    <t>ACCUD 850-008-02 strojní úhelník(ekonomický typ) 200x130mm ( DIN875 třída 2 )</t>
  </si>
  <si>
    <t>ACCUD 850-010-02 strojní úhelník(ekonomický typ) 250x165mm ( DIN875 třída 2 )</t>
  </si>
  <si>
    <t>ACCUD 850-012-02 strojní úhelník(ekonomický typ) 300x200mm ( DIN875 třída 2 )</t>
  </si>
  <si>
    <t>ACCUD 850-014-02 strojní úhelník(ekonomický typ) 350*200mm ( DIN875 třída 2 )</t>
  </si>
  <si>
    <t>ACCUD 850-016-02 strojní úhelník(ekonomický typ) 400x200mm ( DIN875 třída 2 )</t>
  </si>
  <si>
    <t>ACCUD 850-018-02 strojní úhelník(ekonomický typ) 450x250mm ( DIN875 třída 2 )</t>
  </si>
  <si>
    <t>ACCUD 850-020-02 strojní úhelník(ekonomický typ) 500x300mm ( DIN875 třída 2 )</t>
  </si>
  <si>
    <t>ACCUD 851-002-02 strojní úhelník se stupnicí (ekonomický typ) 50x30mm ( DIN875 třída 2 )</t>
  </si>
  <si>
    <t>ACCUD 851-003-02 strojní úhelník se stupnicí (ekonomický typ) 75x50mm ( DIN875 třída 2 )</t>
  </si>
  <si>
    <t>ACCUD 851-004-02 strojní úhelník se stupnicí (ekonomický typ) 100x70mm ( DIN875 třída 2 )</t>
  </si>
  <si>
    <t>ACCUD 851-005-02 strojní úhelník se stupnicí (ekonomický typ) 125x80mm ( DIN875 třída 2 )</t>
  </si>
  <si>
    <t>ACCUD 851-006-02 strojní úhelník se stupnicí (ekonomický typ) 150x100mm ( DIN875 třída 2 )</t>
  </si>
  <si>
    <t>ACCUD 851-008-02 strojní úhelník se stupnicí (ekonomický typ) 200x130mm ( DIN875 třída 2 )</t>
  </si>
  <si>
    <t>ACCUD 851-010-02 strojní úhelník se stupnicí (ekonomický typ) 250x165mm ( DIN875 třída 2 )</t>
  </si>
  <si>
    <t>ACCUD 851-012-02 strojní úhelník se stupnicí (ekonomický typ) 300x200mm ( DIN875 třída 2 )</t>
  </si>
  <si>
    <t>ACCUD 851-014-02 strojní úhelník se stupnicí (ekonomický typ) 350x200mm ( DIN875 třída 2 )</t>
  </si>
  <si>
    <t>ACCUD 851-016-02 strojní úhelník se stupnicí (ekonomický typ) 400x200mm ( DIN875 třída 2 )</t>
  </si>
  <si>
    <t>ACCUD 851-018-02 strojní úhelník se stupnicí (ekonomický typ) 450x250mm ( DIN875 třída 2 )</t>
  </si>
  <si>
    <t>ACCUD 851-020-02 strojní úhelník se stupnicí (ekonomický typ) 500x300mm ( DIN875 třída 2 )</t>
  </si>
  <si>
    <t>ACCUD 855-002-02 strojní úhelník s rozšířenou základnou se stupnicí (ekonomický typ) 50x30mm ( DIN875 třída 2 )</t>
  </si>
  <si>
    <t>ACCUD 855-003-02 strojní úhelník s rozšířenou základnou se stupnicí (ekonomický typ) 75x50mm ( DIN875 třída 2 )</t>
  </si>
  <si>
    <t>ACCUD 855-004-02 strojní úhelník s rozšířenou základnou se stupnicí (ekonomický typ) 100x70mm ( DIN875 třída 2 )</t>
  </si>
  <si>
    <t>ACCUD 855-005-02 strojní úhelník s rozšířenou základnou se stupnicí (ekonomický typ) 125x80mm ( DIN875 třída 2 )</t>
  </si>
  <si>
    <t>ACCUD 855-006-02 strojní úhelník s rozšířenou základnou se stupnicí (ekonomický typ) 150x100mm ( DIN875 třída 2 )</t>
  </si>
  <si>
    <t>ACCUD 855-008-02 strojní úhelník s rozšířenou základnou se stupnicí (ekonomický typ) 200x130mm ( DIN875 třída 2 )</t>
  </si>
  <si>
    <t>ACCUD 855-010-02 strojní úhelník s rozšířenou základnou se stupnicí (ekonomický typ) 250x165mm ( DIN875 třída 2 )</t>
  </si>
  <si>
    <t>ACCUD 855-012-02 strojní úhelník s rozšířenou základnou se stupnicí (ekonomický typ) 300x200mm ( DIN875 třída 2 )</t>
  </si>
  <si>
    <t>ACCUD 855-014-02 strojní úhelník s rozšířenou základnou se stupnicí (ekonomický typ) 350x200mm ( DIN875 třída 2 )</t>
  </si>
  <si>
    <t>ACCUD 855-016-02 strojní úhelník s rozšířenou základnou se stupnicí (ekonomický typ) 400x200mm ( DIN875 třída 2 )</t>
  </si>
  <si>
    <t>ACCUD 855-018-02 strojní úhelník s rozšířenou základnou se stupnicí (ekonomický typ) 450x250mm ( DIN875 třída 2 )</t>
  </si>
  <si>
    <t>ACCUD 855-020-02 strojní úhelník s rozšířenou základnou se stupnicí (ekonomický typ) 500x300mm ( DIN875 třída 2 )</t>
  </si>
  <si>
    <t>ACCUD 855-024-02 strojní úhelník s rozšířenou základnou se stupnicí (ekonomický typ) 600x350mm ( DIN875 třída 2 )</t>
  </si>
  <si>
    <t>ACCUD 855-030-02 strojní úhelník s rozšířenou základnou se stupnicí (ekonomický typ) 750x400mm ( DIN875 třída 2 )</t>
  </si>
  <si>
    <t>ACCUD 855-036-02 strojní úhelník s rozšířenou základnou se stupnicí (ekonomický typ) 900x500mm ( DIN875 třída 2 )</t>
  </si>
  <si>
    <t>ACCUD 855-040-02 strojní úhelník s rozšířenou základnou se stupnicí (ekonomický typ) 1000x550mm ( DIN875 třída 2 )</t>
  </si>
  <si>
    <t>ACCUD 856-005-02 45° úhelník s rozšířenou základnou 120x80mm</t>
  </si>
  <si>
    <t>ACCUD 856-006-02 45° úhelník s rozšířenou základnou 150x100mm</t>
  </si>
  <si>
    <t>ACCUD 856-008-02 45° úhelník s rozšířenou základnou 200x130mm</t>
  </si>
  <si>
    <t>ACCUD 857-005-02 60° úhelník s rozšířenou základnou 120x80mm</t>
  </si>
  <si>
    <t>ACCUD 857-006-02 60° úhelník s rozšířenou základnou 150x100mm</t>
  </si>
  <si>
    <t>ACCUD 857-008-02 60° úhelník s rozšířenou základnou 200x130mm</t>
  </si>
  <si>
    <t>ACCUD 880-000-11 přesná bruska pro zadní část posuvného měřítka</t>
  </si>
  <si>
    <t>ACCUD 881-002-11 lapovací stroj pro mikrometry a posuvná měřítka</t>
  </si>
  <si>
    <t>ACCUD 900-008-11 posuvné měřítko pro orýsování 0-200mm/0-8" 0.1mm/1/128"</t>
  </si>
  <si>
    <t>ACCUD 902-006-51 měřidlo pro značení T-tvaru 0-150mm ( 0.05mm )</t>
  </si>
  <si>
    <t>ACCUD 903-012-11 stojánek s rýsovací jehlou 300mm</t>
  </si>
  <si>
    <t>ACCUD 906-012-11 přesné ocelové měřítko bez stupnice 305mm</t>
  </si>
  <si>
    <t>ACCUD 906-024-11 přesné ocelové měřítko bez stupnice 610mm</t>
  </si>
  <si>
    <t>ACCUD 906-036-11 přesné ocelové měřítko bez stupnice 914mm</t>
  </si>
  <si>
    <t>ACCUD 907-012-11 přesné ocelové měřítko bez stupnice se zkosenou hranou 305mm</t>
  </si>
  <si>
    <t>ACCUD 907-024-11 přesné ocelové měřítko bez stupnice se zkosenou hranou 610mm</t>
  </si>
  <si>
    <t>ACCUD 907-036-11 přesné ocelové měřítko bez stupnice se zkosenou hranou 914mm</t>
  </si>
  <si>
    <t>ACCUD 909-006-11 měřítko z nerezové oceli 150mm/6" s posuvnou sponou</t>
  </si>
  <si>
    <t>ACCUD 911-100-25 ventilové měrky, délka 75mm ( 0.04-1.00mm ) 25ks</t>
  </si>
  <si>
    <t>ACCUD 912-050-13 ventilové měrky, délka 100mm ( 0.03-0.50mm ) 13ks</t>
  </si>
  <si>
    <t>ACCUD 912-100-13 ventilové měrky, délka 100mm ( 0.05-1.00mm ) 13ks</t>
  </si>
  <si>
    <t>ACCUD 912-100-17 ventilové měrky, délka 100mm ( 0.02-1.00mm ) 17ks</t>
  </si>
  <si>
    <t>ACCUD 912-100-20 ventilové měrky, délka 100mm ( 0.05-1.00mm ) 20ks</t>
  </si>
  <si>
    <t>ACCUD 912-100-32 ventilové měrky, délka 100mm ( 0.03-1.00mm ) 32ks</t>
  </si>
  <si>
    <t>ACCUD 913-100-13 ventilové měrky dlouhé  150mm ( 0.05-1.00mm ) 13ks</t>
  </si>
  <si>
    <t>ACCUD 913-100-17 ventilové měrky dlouhé  150mm ( 0.02-1.00mm ) 17ks</t>
  </si>
  <si>
    <t>ACCUD 913-100-20 ventilové měrky dlouhé  150mm ( 0.05-1.00mm ) 20ks</t>
  </si>
  <si>
    <t>ACCUD 914-100-13 ventilové měrky dlouhé  200mm ( 0.05-1.00mm ) 13ks</t>
  </si>
  <si>
    <t>ACCUD 914-100-17 ventilové měrky dlouhé  200mm ( 0.02-1.00mm ) 17ks</t>
  </si>
  <si>
    <t>ACCUD 914-100-20 ventilové měrky dlouhé  200mm ( 0.05-1.00mm ) 20ks</t>
  </si>
  <si>
    <t>ACCUD 915-100-13 ventilové měrky dlouhé  300mm ( 0.05-1.00mm ) 13ks</t>
  </si>
  <si>
    <t>ACCUD 915-100-17 ventilové měrky dlouhé  300mm ( 0.02-1.00mm ) 17ks</t>
  </si>
  <si>
    <t>ACCUD 915-100-20 ventilové měrky dlouhé  300mm ( 0.05-1.00mm ) 20ks</t>
  </si>
  <si>
    <t>ACCUD 916-001-01 ventilové měrky ve svitku 0.01mm ( 5m / 13mm )</t>
  </si>
  <si>
    <t>ACCUD 916-002-01 ventilové měrky ve svitku 0.02mm ( 5m / 13mm )</t>
  </si>
  <si>
    <t>ACCUD 916-003-01 ventilové měrky ve svitku 0.03mm ( 5m / 13mm )</t>
  </si>
  <si>
    <t>ACCUD 916-004-01 ventilové měrky ve svitku 0.04mm ( 5m / 13mm )</t>
  </si>
  <si>
    <t>ACCUD 916-005-01 ventilové měrky ve svitku 0.05mm ( 5m / 13mm )</t>
  </si>
  <si>
    <t>ACCUD 916-006-01 ventilové měrky ve svitku 0.06mm ( 5m / 13mm )</t>
  </si>
  <si>
    <t>ACCUD 916-007-01 ventilové měrky ve svitku 0.07mm ( 5m / 13mm )</t>
  </si>
  <si>
    <t>ACCUD 916-008-01 ventilové měrky ve svitku 0.08mm ( 5m / 13mm )</t>
  </si>
  <si>
    <t>ACCUD 916-009-01 ventilové měrky ve svitku 0.09mm ( 5m / 13mm )</t>
  </si>
  <si>
    <t>ACCUD 916-010-01 ventilové měrky ve svitku 0.10mm ( 5m / 13mm )</t>
  </si>
  <si>
    <t>ACCUD 916-015-01 ventilové měrky ve svitku 0.15mm ( 5m / 13mm )</t>
  </si>
  <si>
    <t>ACCUD 916-020-01 ventilové měrky ve svitku 0.20mm ( 5m / 13mm )</t>
  </si>
  <si>
    <t>ACCUD 916-025-01 ventilové měrky ve svitku 0.25mm ( 5m / 13mm )</t>
  </si>
  <si>
    <t>ACCUD 916-030-01 ventilové měrky ve svitku 0.30mm ( 5m / 13mm )</t>
  </si>
  <si>
    <t>ACCUD 916-035-01 ventilové měrky ve svitku 0.35mm ( 5m / 13mm )</t>
  </si>
  <si>
    <t>ACCUD 916-040-01 ventilové měrky ve svitku 0.40mm ( 5m / 13mm )</t>
  </si>
  <si>
    <t>ACCUD 916-045-01 ventilové měrky ve svitku 0.45mm ( 5m / 13mm )</t>
  </si>
  <si>
    <t>ACCUD 916-050-01 ventilové měrky ve svitku 0.50mm ( 5m / 13mm )</t>
  </si>
  <si>
    <t>ACCUD 916-055-01 ventilové měrky ve svitku 0.55mm ( 5m / 13mm )</t>
  </si>
  <si>
    <t>ACCUD 916-060-01 ventilové měrky ve svitku 0.60mm ( 5m / 13mm )</t>
  </si>
  <si>
    <t>ACCUD 916-065-01 ventilové měrky ve svitku 0.65mm ( 5m / 13mm )</t>
  </si>
  <si>
    <t>ACCUD 916-070-01 ventilové měrky ve svitku 0.70mm ( 5m / 13mm )</t>
  </si>
  <si>
    <t>ACCUD 916-075-01 ventilové měrky ve svitku 0.75mm ( 5m / 13mm )</t>
  </si>
  <si>
    <t>ACCUD 916-080-01 ventilové měrky ve svitku 0.80mm ( 5m / 13mm )</t>
  </si>
  <si>
    <t>ACCUD 916-085-01 ventilové měrky ve svitku 0.85mm ( 5m / 13mm )</t>
  </si>
  <si>
    <t>ACCUD 916-090-01 ventilové měrky ve svitku 0.90mm ( 5m / 13mm )</t>
  </si>
  <si>
    <t>ACCUD 916-095-01 ventilové měrky ve svitku 0.95mm ( 5m / 13mm )</t>
  </si>
  <si>
    <t>ACCUD 916-100-01 ventilové měrky ve svitku 1.00mm ( 5m / 13mm )</t>
  </si>
  <si>
    <t>ACCUD 917-035-31 ventilové měrky  ( 0.0015"-0.035” ) 32ks</t>
  </si>
  <si>
    <t>ACCUD 919-030-26 kombinované ventilové měrky</t>
  </si>
  <si>
    <t>ACCUD 921-012-16 závitové měrky, ACME 29° ( 1-12TPI ) 16ks</t>
  </si>
  <si>
    <t>ACCUD 921-020-12 závitové měrky, trapézové 30° ( 2-20mm ) 12ks</t>
  </si>
  <si>
    <t>ACCUD 922-006-24 závitové měrky, metrické 60° ( 0.25-6.0mm ) 24ks</t>
  </si>
  <si>
    <t>ACCUD 922-007-22 závitové měrky, metrické 60° ( 0.4-7.0mm ) 22ks</t>
  </si>
  <si>
    <t>ACCUD 922-007-24 závitové měrky, metrické 60° ( 0.25-7.0mm ) 24ks</t>
  </si>
  <si>
    <t>ACCUD 922-025-28 závitové měrky, metrické 60° ( 0.25-2.5mm ) 28ks</t>
  </si>
  <si>
    <t>ACCUD 923-042-30 závitové měrky, UNF 60° ( 4-42mm ) 30ks</t>
  </si>
  <si>
    <t>ACCUD 924-042-30 závitové měrky, WHITWORTH 55° ( 4-42mm ) 30ks</t>
  </si>
  <si>
    <t>ACCUD 924-062-28 závitové měrky, WHITWORTH 55° ( 4-62mm ) 28ks</t>
  </si>
  <si>
    <t>ACCUD 925-062-52 závitové měrky, metrické 60° / WHITWORTH 55° ( 0.25-6.0mm, 4-62mm ) 52ks</t>
  </si>
  <si>
    <t>ACCUD 926-055-01 závitové měrky, WHITWORTH 55°</t>
  </si>
  <si>
    <t>ACCUD 926-060-01 závitové měrky, metrické 60°</t>
  </si>
  <si>
    <t>ACCUD 926-060-02 závitové měrky, sjednocený 60°</t>
  </si>
  <si>
    <t>ACCUD 927-008-01 závitové měrky, ACME 29° ( 1-10TPI )</t>
  </si>
  <si>
    <t>ACCUD 927-012-01 závitové měrky, trapézový 30° ( 2-12mm )</t>
  </si>
  <si>
    <t>ACCUD 931-045-20 úhlové měrky ( 1°-45° ) 20ks</t>
  </si>
  <si>
    <t>ACCUD 932-018-01 úhlové měrky SET 18ks</t>
  </si>
  <si>
    <t>ACCUD 933-008-11 úhlové měrky 2-8TPI / úhel 45; 53,8; 55; 60; 70°</t>
  </si>
  <si>
    <t>ACCUD 941-007-34 rádiusové měrky 1-7mm vypouklé/vyduté ( 2x17ks )</t>
  </si>
  <si>
    <t>ACCUD 941-015-32 rádiusové měrky 7.5-15mm vypouklé/vyduté ( 2x16ks )</t>
  </si>
  <si>
    <t>ACCUD 941-025-30 rádiusové měrky 15.5-25mm vypouklé/vyduté ( 2x15ks )</t>
  </si>
  <si>
    <t>ACCUD 942-013-26 rádiusové měrky SET ( 0.5 - 13mm ) 26ks</t>
  </si>
  <si>
    <t>ACCUD 951-006-01 sada teleskopiských měřidel ( 8-150mm ) 6ks</t>
  </si>
  <si>
    <t>ACCUD 952-004-01 malá sada měřidel na otvory 3-13mm s kuličkou na konci ( 4ks )</t>
  </si>
  <si>
    <t>ACCUD 952-004-02 malá sada měřidel na otvory 3-13mm plochý typ ( 4ks )</t>
  </si>
  <si>
    <t>ACCUD 953-001-01 teleskopické měřidlo s dlouhou rukojetí ( 8-12.7mm )</t>
  </si>
  <si>
    <t>ACCUD 953-002-01 teleskopické měřidlo s dlouhou rukojetí ( 12.7-19mm )</t>
  </si>
  <si>
    <t>ACCUD 953-003-01 teleskopické měřidlo s dlouhou rukojetí ( 19-32mm )</t>
  </si>
  <si>
    <t>ACCUD 953-004-01 teleskopické měřidlo s dlouhou rukojetí ( 32-54mm )</t>
  </si>
  <si>
    <t>ACCUD 953-005-01 teleskopické měřidlo s dlouhou rukojetí ( 54-90mm )</t>
  </si>
  <si>
    <t>ACCUD 953-006-01 teleskopické měřidlo s dlouhou rukojetí ( 90-150mm )</t>
  </si>
  <si>
    <t>ACCUD 955-012-11 ocelové obvodové měřítko 20-300mm</t>
  </si>
  <si>
    <t>ACCUD 955-028-11 ocelové obvodové měřítko 300-700mm</t>
  </si>
  <si>
    <t>ACCUD 955-044-11 ocelové obvodové měřítko 700-1100mm</t>
  </si>
  <si>
    <t>ACCUD 955-060-11 ocelové obvodové měřítko 1100-1500mm</t>
  </si>
  <si>
    <t>ACCUD 955-075-11 ocelové obvodové měřítko 1500-1900mm</t>
  </si>
  <si>
    <t>ACCUD 955-090-11 ocelové obvodové měřítko 1900-2300mm</t>
  </si>
  <si>
    <t>ACCUD 955-106-11 ocelové obvodové měřítko 2300-2700mm</t>
  </si>
  <si>
    <t>ACCUD 955-122-11 ocelové obvodové měřítko 2700-3100mm</t>
  </si>
  <si>
    <t>ACCUD 955-138-11 ocelové obvodové měřítko 3100-3500mm</t>
  </si>
  <si>
    <t>ACCUD 956-012-11 ocelové obvodové měřítko obvod 60-950mm, průměr 20-300mm ( 0.1mm )</t>
  </si>
  <si>
    <t>ACCUD 956-028-11 ocelové obvodové měřítko obvod 940-2200mm, průměr 300-700mm ( 0.1mm )</t>
  </si>
  <si>
    <t>ACCUD 956-044-11 ocelové obvodové měřítko obvod 2190-3460mm, průměr 700-1100mm ( 0.1mm )</t>
  </si>
  <si>
    <t>ACCUD 960-030-01 měrka pro svářeče 0-30mm / 0,7 -4mm</t>
  </si>
  <si>
    <t>ACCUD 961-004-05 klínek na spáry 0.2-4mm ( 0.05mm )</t>
  </si>
  <si>
    <t>ACCUD 961-006-05 klínek na spáry 0.4-6mm ( 0.05mm )</t>
  </si>
  <si>
    <t>ACCUD 961-010-05 klínek na spáry 0.5-10mm ( 0.05mm )</t>
  </si>
  <si>
    <t>ACCUD 961-015-05 klínek na spáry 0.5 -15mm ( 0.1mm )</t>
  </si>
  <si>
    <t>ACCUD 962-015-05 klínek na spáry 0.8-15mm (1/32"-5/8") / 0.1mm</t>
  </si>
  <si>
    <t>ACCUD 962-029-41 sada klínků na spáry 1-29mm ( 0.05mm )</t>
  </si>
  <si>
    <t>ACCUD 962-030-05 klínek na spáry 15-30mm (5/8"~1-3/16“) / 0.1mm</t>
  </si>
  <si>
    <t>ACCUD 962-045-05 klínek na spáry 30-45mm (1-3/16“~1-3/4”) / 0.1mm</t>
  </si>
  <si>
    <t>ACCUD 962-060-05 klínek na spáry 45-60mm (1-13/16"~2-3/8”) / 0.1mm</t>
  </si>
  <si>
    <t>ACCUD 963-010-11 digitální posuvný klínek / 0.2-10mm/0.008-0.394" ( 0.01mm/0.0005" )</t>
  </si>
  <si>
    <t>ACCUD 963-020-11 digitální posuvný klínek 10-20mm/0.39-0.79" ( 0.01mm/0.0005" )</t>
  </si>
  <si>
    <t>ACCUD 963-030-11 digitální posuvný klínek 20-30mm/0.79-1.18" ( 0.01mm/0.0005" )</t>
  </si>
  <si>
    <t>ACCUD 963-040-11 digitální posuvný klínek 30-40mm/1.18-1.58" ( 0.01mm/0.0005" )</t>
  </si>
  <si>
    <t>ACCUD 964-006-11 kuželový měřící klínek na spáry 1-6.5mm  ( 0.1mm )</t>
  </si>
  <si>
    <t>ACCUD 964-015-11 kuželový měřící klínek na spáry 3-15mm  ( 0.1mm )</t>
  </si>
  <si>
    <t>ACCUD 964-030-11 kuželový měřící klínek na spáry 15-30mm  ( 0.1mm )</t>
  </si>
  <si>
    <t>ACCUD 964-045-11 kuželový měřící klínek na spáry 30-45mm  ( 0.1mm )</t>
  </si>
  <si>
    <t>ACCUD 964-060-11 kuželový měřící klínek na spáry 45-60mm  ( 0.1mm )</t>
  </si>
  <si>
    <t>ACCUD 965-005-01 měrka na vrtáky</t>
  </si>
  <si>
    <t>ACCUD 966-001-01 univerzální měrka pro svářeče</t>
  </si>
  <si>
    <t>ACCUD 967-001-11 kapesní úhelník ( 0.5mm )</t>
  </si>
  <si>
    <t>ACCUD 968-001-01 měrka na vrtáky</t>
  </si>
  <si>
    <t>ACCUD 969-050-01 měrka pro svářeče 0-50mm / 30°- 90°</t>
  </si>
  <si>
    <t>ACCUD 970-010-11 digitální měrka pro svářeče 0 -10mm / 0-20mm / 60; 70; 80; 90°</t>
  </si>
  <si>
    <t>ACCUD 971-008-01 měrka pro svářeče 0 -10mm / 0-20mm / 60; 70; 80; 90°</t>
  </si>
  <si>
    <t>ACCUD 972-012-01 plochá měrka na svary</t>
  </si>
  <si>
    <t>ACCUD 973-014-01 univerzální měrka pro svářeče</t>
  </si>
  <si>
    <t>ACCUD 974-013-01 univerzální měrka pro svářeče</t>
  </si>
  <si>
    <t>ACCUD 975-025-01 univerzální měrka pro svářeče</t>
  </si>
  <si>
    <t>ACCUD 976-045-01 svarová měrka pro potrubí</t>
  </si>
  <si>
    <t>ACCUD 977-025-01 plochá měrka na svary 3 - 25mm</t>
  </si>
  <si>
    <t>ACCUD 977-025-02 plochá měrka na svary 1/8" - 1"</t>
  </si>
  <si>
    <t>ACCUD 978-006-01 univerzální měrka pro svářeče</t>
  </si>
  <si>
    <t>ACCUD 978-006-01I měrka pro svářeče</t>
  </si>
  <si>
    <t>ACCUD 979-020-01 univerzální měrka pro svářeče</t>
  </si>
  <si>
    <t>ACCUD 979-020-01I měrka pro svářeče</t>
  </si>
  <si>
    <t>ACCUD 981-006-01 vnitřní hmatadlo 15-150mm</t>
  </si>
  <si>
    <t>ACCUD 981-008-01 vnitřní hmatadlo 15-200mm</t>
  </si>
  <si>
    <t>ACCUD 981-010-01 vnitřní hmatadlo 15-250mm</t>
  </si>
  <si>
    <t>ACCUD 981-012-01 vnitřní hmatadlo 15-300mm</t>
  </si>
  <si>
    <t>ACCUD 981-016-01 vnitřní hmatadlo 30-400mm</t>
  </si>
  <si>
    <t>ACCUD 981-020-01 vnitřní hmatadlo 30-500mm</t>
  </si>
  <si>
    <t>ACCUD 981-024-01 vnitřní hmatadlo 30-600mm</t>
  </si>
  <si>
    <t>ACCUD 981-032-01 vnitřní hmatadlo 30-800mm</t>
  </si>
  <si>
    <t>ACCUD 981-040-01 vnitřní hmatadlo 30-1000mm</t>
  </si>
  <si>
    <t>ACCUD 982-005-01 vnitřní hmatadlo s pružinou 15-115mm</t>
  </si>
  <si>
    <t>ACCUD 982-006-01 vnitřní hmatadlo s pružinou 15-140mm</t>
  </si>
  <si>
    <t>ACCUD 982-008-01 vnitřní hmatadlo s pružinou 18-190mm</t>
  </si>
  <si>
    <t>ACCUD 982-010-01 vnitřní hmatadlo s pružinou 20-240mm</t>
  </si>
  <si>
    <t>ACCUD 982-012-01 vnitřní hmatadlo s pružinou 20-290mm</t>
  </si>
  <si>
    <t>ACCUD 982-016-01 vnitřní hmatadlo s pružinou 20-390mm</t>
  </si>
  <si>
    <t>ACCUD 982-020-01 vnitřní hmatadlo s pružinou 25-490mm</t>
  </si>
  <si>
    <t>ACCUD 982-024-01 vnitřní hmatadlo s pružinou 25-590mm</t>
  </si>
  <si>
    <t>ACCUD 983-006-01 obkročné hmatadlo 150mm</t>
  </si>
  <si>
    <t>ACCUD 983-008-01 obkročné hmatadlo 200mm</t>
  </si>
  <si>
    <t>ACCUD 983-010-01 obkročné hmatadlo 250mm</t>
  </si>
  <si>
    <t>ACCUD 983-012-01 obkročné hmatadlo 300mm</t>
  </si>
  <si>
    <t>ACCUD 983-016-01 obkročné hmatadlo 400mm</t>
  </si>
  <si>
    <t>ACCUD 983-020-01 obkročné hmatadlo 500mm</t>
  </si>
  <si>
    <t>ACCUD 983-024-01 obkročné hmatadlo 600mm</t>
  </si>
  <si>
    <t>ACCUD 983-032-01 obkročné hmatadlo 800mm</t>
  </si>
  <si>
    <t>ACCUD 983-040-01 obkročné hmatadlo 1000mm</t>
  </si>
  <si>
    <t>ACCUD 984-005-01 obkročné hmatadlo s pružinou 0-115mm</t>
  </si>
  <si>
    <t>ACCUD 984-006-01 obkročné hmatadlo s pružinou 0-140mm</t>
  </si>
  <si>
    <t>ACCUD 984-008-01 obkročné hmatadlo s pružinou 0-190mm</t>
  </si>
  <si>
    <t>ACCUD 984-010-01 obkročné hmatadlo s pružinou 0-240mm</t>
  </si>
  <si>
    <t>ACCUD 984-012-01 obkročné hmatadlo s pružinou 0-290mm</t>
  </si>
  <si>
    <t>ACCUD 984-016-01 obkročné hmatadlo s pružinou 0-390mm</t>
  </si>
  <si>
    <t>ACCUD 984-020-01 obkročné hmatadlo s pružinou 0-490mm</t>
  </si>
  <si>
    <t>ACCUD 984-024-01 obkročné hmatadlo s pružinou 0-590mm</t>
  </si>
  <si>
    <t>ACCUD 985-005-01 kružítko s pružinou 125mm ( 0-115mm )</t>
  </si>
  <si>
    <t>ACCUD 985-006-01 kružítko s pružinou 150mm ( 0-140mm )</t>
  </si>
  <si>
    <t>ACCUD 985-008-01 kružítko s pružinou 200mm ( 0-190mm )</t>
  </si>
  <si>
    <t>ACCUD 985-010-01 kružítko s pružinou 250mm ( 0-240mm )</t>
  </si>
  <si>
    <t>ACCUD 985-012-01 kružítko s pružinou 300mm ( 0-290mm )</t>
  </si>
  <si>
    <t>ACCUD 985-016-01 kružítko s pružinou 400mm ( 0-390mm )</t>
  </si>
  <si>
    <t>ACCUD 985-020-01 kružítko s pružinou 500mm ( 0-490mm )</t>
  </si>
  <si>
    <t>ACCUD 985-024-01 kružítko s pružinou 600mm ( 0-590mm )</t>
  </si>
  <si>
    <t>ACCUD 986-005-01 kružítko standard 125mm ( 0-115mm )</t>
  </si>
  <si>
    <t>ACCUD 986-006-01 kružítko standard 150mm ( 0-140mm )</t>
  </si>
  <si>
    <t>ACCUD 986-008-01 kružítko standard 200mm ( 0-190mm )</t>
  </si>
  <si>
    <t>ACCUD 986-010-01 kružítko standard 250mm ( 0-240mm )</t>
  </si>
  <si>
    <t>ACCUD 986-012-01 kružítko standard 300mm ( 0-290mm )</t>
  </si>
  <si>
    <t>ACCUD 986-016-01 kružítko standard 400mm ( 0-390mm )</t>
  </si>
  <si>
    <t>ACCUD 986-020-01 kružítko standard 500mm ( 0-490mm )</t>
  </si>
  <si>
    <t>ACCUD 986-024-01 kružítko standard 600mm ( 0-590mm )</t>
  </si>
  <si>
    <t>ACCUD 986-032-01 kružítko standard 800mm ( 0-790mm )</t>
  </si>
  <si>
    <t>ACCUD 986-040-01 kružítko standard 1000mm ( 0-990mm )</t>
  </si>
  <si>
    <t>ACCUD 988-100-11 měřící kolečko 0.1-9999.9m ( 0.1m )</t>
  </si>
  <si>
    <t>ACCUD 989-003-01 svinovací metr 0-3m ( W16mm ) stupnice 1mm</t>
  </si>
  <si>
    <t>ACCUD 989-005-01 svinovací metr 0-5m ( W19mm ) stupnice 1mm</t>
  </si>
  <si>
    <t>ACCUD 990-006-11 ocelové pravítko nerezové 150mm / 6"</t>
  </si>
  <si>
    <t>ACCUD 990-006-11H oboustranné pravítko z nerezové oceli 150mm/6"</t>
  </si>
  <si>
    <t>ACCUD 990-008-11 ocelové pravítko nerezové 200mm / 8"</t>
  </si>
  <si>
    <t>ACCUD 990-012-11 ocelové pravítko nerezové 300mm / 12"</t>
  </si>
  <si>
    <t>ACCUD 990-012-11H oboustranné pravítko z nerezové oceli 300mm/12"</t>
  </si>
  <si>
    <t>ACCUD 990-020-11 ocelové pravítko nerezové 500mm / 20"</t>
  </si>
  <si>
    <t>ACCUD 990-020-11H oboustranné pravítko z nerezové oceli 500mm/20"</t>
  </si>
  <si>
    <t>ACCUD 990-024-11H oboustranné pravítko z nerezové oceli 600mm/24"</t>
  </si>
  <si>
    <t>ACCUD 990-040-11 ocelové pravítko nerezové 1000mm / 40"</t>
  </si>
  <si>
    <t>ACCUD 990-040-11H oboustranné pravítko z nerezové oceli 1000mm/40"</t>
  </si>
  <si>
    <t>ACCUD 990-060-11 ocelové pravítko nerezové 1500mm / 60"</t>
  </si>
  <si>
    <t>ACCUD 990-080-11 ocelové pravítko nerezové 2000mm / 80"</t>
  </si>
  <si>
    <t>ACCUD 991-012-01 pravítko z tvrzené nástrojářské oceli 300mm</t>
  </si>
  <si>
    <t>ACCUD 991-020-01 pravítko z tvrzené nástrojářské oceli 500mm</t>
  </si>
  <si>
    <t>ACCUD 991-040-01 pravítko z tvrzené nástrojářské oceli 1000mm</t>
  </si>
  <si>
    <t>ACCUD 992-008-01 ocelové označovací měřítko 0-200mm ( 0.1mm )</t>
  </si>
  <si>
    <t>ACCUD 992-010-01 ocelové označovací měřítko 0-250mm ( 0.1mm )</t>
  </si>
  <si>
    <t>ACCUD 992-012-01 ocelové označovací měřítko 0-300mm ( 0.1mm )</t>
  </si>
  <si>
    <t>ACCUD 993-004-01 Pravítko středící 100x70mm</t>
  </si>
  <si>
    <t>ACCUD 993-006-01 Pravítko středící 150x130mm</t>
  </si>
  <si>
    <t>ACCUD 993-008-01 Pravítko středící 200x150mm</t>
  </si>
  <si>
    <t>ACCUD 994-002-01 pravítko z tvrzené nástrojářské oceli 50mm, DIN874</t>
  </si>
  <si>
    <t>ACCUD 994-003-01 pravítko z tvrzené nástrojářské oceli 75mm, DIN874</t>
  </si>
  <si>
    <t>ACCUD 994-004-01 pravítko z tvrzené nástrojářské oceli 100mm, DIN874</t>
  </si>
  <si>
    <t>ACCUD 994-005-01 pravítko z tvrzené nástrojářské oceli 125mm, DIN874</t>
  </si>
  <si>
    <t>ACCUD 994-006-01 pravítko z tvrzené nástrojářské oceli 150mm, DIN874</t>
  </si>
  <si>
    <t>ACCUD 994-008-01 pravítko z tvrzené nástrojářské oceli 200mm, DIN874</t>
  </si>
  <si>
    <t>ACCUD 994-010-01 pravítko z tvrzené nástrojářské oceli 250mm, DIN874</t>
  </si>
  <si>
    <t>ACCUD 994-012-01 pravítko z tvrzené nástrojářské oceli 300mm, DIN874</t>
  </si>
  <si>
    <t>ACCUD 994-016-01 pravítko z tvrzené nástrojářské oceli 400mm, DIN874</t>
  </si>
  <si>
    <t>ACCUD 994-020-01 pravítko z tvrzené nástrojářské oceli 500mm, DIN874</t>
  </si>
  <si>
    <t>ACCUD 995-006-11 rýsovací jehla s tvrdokovovým hrotem 146mm ( typ s tužkou )</t>
  </si>
  <si>
    <t>ACCUD 995-007-01 vytvrzená poniklovaná rýsovací jehla 167mm ( jednostranná )</t>
  </si>
  <si>
    <t>ACCUD 995-009-01 vytvrzená poniklovaná rýsovací jehla 235mm ( oboustranná )</t>
  </si>
  <si>
    <t>ACCUD 996-004-11 digitální horizontální měřítko 100mm/4" ( 0.01mm/0.0005" )</t>
  </si>
  <si>
    <t>ACCUD 996-006-11 digitální horizontální měřítko 150mm/6" ( 0.01mm/0.0005" )</t>
  </si>
  <si>
    <t>ACCUD 996-008-11 digitální horizontální měřítko 200mm/8" ( 0.01mm/0.0005" )</t>
  </si>
  <si>
    <t>ACCUD 996-012-11 digitální horizontální měřítko 300mm/12" ( 0.01mm/0.0005" )</t>
  </si>
  <si>
    <t>ACCUD 996-020-11 digitální horizontální měřítko 500mm/20" ( 0.01mm/0.0005" )</t>
  </si>
  <si>
    <t>ACCUD 996-024-11 digitální horizontální měřítko 600mm/24" ( 0.01mm/0.0005" )</t>
  </si>
  <si>
    <t>ACCUD 996-032-11 digitální horizontální měřítko 800mm/32" ( 0.01mm/0.0005" )</t>
  </si>
  <si>
    <t>ACCUD 996-040-11 digitální horizontální měřítko 1000mm/40" ( 0.01mm/0.0005" )</t>
  </si>
  <si>
    <t>ACCUD 997-004-11 digitální vertikální měřítko 100mm/4"( 0.01mm/0.0005" )</t>
  </si>
  <si>
    <t>ACCUD 997-006-11 digitální vertikální měřítko 150mm/6"( 0.01mm/0.0005" )</t>
  </si>
  <si>
    <t>ACCUD 997-008-11 digitální vertikální měřítko 200mm/8"( 0.01mm/0.0005" )</t>
  </si>
  <si>
    <t>ACCUD 997-012-11 digitální vertikální měřítko 300mm/12"( 0.01mm/0.0005" )</t>
  </si>
  <si>
    <t>ACCUD 997-020-11 digitální vertikální měřítko 500mm/20"( 0.01mm/0.0005" )</t>
  </si>
  <si>
    <t>ACCUD 997-024-11 digitální vertikální měřítko 600mm/24"( 0.01mm/0.0005" )</t>
  </si>
  <si>
    <t>ACCUD 997-032-11 digitální vertikální měřítko 800mm/32"( 0.01mm/0.0005" )</t>
  </si>
  <si>
    <t>ACCUD 997-040-11 digitální vertikální měřítko 1000mm/40"( 0.01mm/0.0005" )</t>
  </si>
  <si>
    <t>ACCUD 998-010-11 posuvné měřítko pro měření schodku ( 0-10*0.05mm )</t>
  </si>
  <si>
    <t>ACCUD 999-010-11 digitální výškoměr ±10mm ( 0.01mm/0.0005" )</t>
  </si>
  <si>
    <t>ACCUD 999-020-11 digitální výškoměr MINI 0-20mm/0-0.8" ( 0.01mm/0.0005" )</t>
  </si>
  <si>
    <t>ACCUD 999-020-12 digitální výškoměr MINI 0-20mm/0-0.8" s možností měření přes výstupek ( 0.01mm/0.0005" )</t>
  </si>
  <si>
    <t>ACCUD 2D PRECISION HEIGHT GAUGE 1000mm</t>
  </si>
  <si>
    <t>ACCUD 2D PRECISION HEIGHT GAUGE 700mm</t>
  </si>
  <si>
    <t>ACCUD ACCUHITE1000 1D přesný výškoměr 1000mm</t>
  </si>
  <si>
    <t>ACCUD ACCUHITE700 1D přesný výškoměr 700mm</t>
  </si>
  <si>
    <t>ACCUD AM30 AM30 digitální anemometr ( rozsah měření 0.3-30m/s )</t>
  </si>
  <si>
    <t>ACCUD BLK-HB1 blok pro zkoušku tvrdosti ( 150-250HBW10 )</t>
  </si>
  <si>
    <t>ACCUD BLK-HB2 blok pro zkoušku tvrdosti ( 150-250HBW5 )</t>
  </si>
  <si>
    <t>ACCUD BLK-HLD blok pro zkoušku tvrdosti ( 750-830 HLD )</t>
  </si>
  <si>
    <t>ACCUD BLK-HRB1 blok pro zkoušku tvrdosti ( 85-95HRB )</t>
  </si>
  <si>
    <t>ACCUD BLK-HRB2 blok pro zkoušku tvrdosti ( 60-70HRB )</t>
  </si>
  <si>
    <t>ACCUD BLK-HRC1 blok pro zkoušku tvrdosti ( 60-70HRC )</t>
  </si>
  <si>
    <t>ACCUD BLK-HRC2 blok pro zkoušku tvrdosti ( 20-30HRC )</t>
  </si>
  <si>
    <t>ACCUD BLK-HRC3 blok pro zkoušku tvrdosti ( 30-35HRC )</t>
  </si>
  <si>
    <t>ACCUD BLK-HRC4 blok pro zkoušku tvrdosti ( 30-35HRC )</t>
  </si>
  <si>
    <t>ACCUD BLK-HRC5 blok pro zkoušku tvrdosti ( 30-35HRC )</t>
  </si>
  <si>
    <t>ACCUD BLK-HSA bloky pro zkoušku tvrdosti SHORE ( 7pcs )</t>
  </si>
  <si>
    <t>ACCUD BLK-HV03 MICRO-VICKERS blok pro zkoušku tvrdosti 450HV0.3</t>
  </si>
  <si>
    <t>ACCUD BLK-HV05 MICRO-VICKERS blok pro zkoušku tvrdosti 600HV0.5</t>
  </si>
  <si>
    <t>ACCUD BLK-HV1 blok pro zkoušku tvrdosti ( 700-800 HV5 )</t>
  </si>
  <si>
    <t>ACCUD BLK-HV2 blok pro zkoušku tvrdosti ( 700-800 HV10 )</t>
  </si>
  <si>
    <t>ACCUD BLK-HV3 blok pro zkoušku tvrdosti ( 400-600 HV5 )</t>
  </si>
  <si>
    <t>ACCUD BLK-HV4 blok pro zkoušku tvrdosti ( 400-600 HV10 )</t>
  </si>
  <si>
    <t>ACCUD CAT12 testr přilnavosti v příčném řezu ( tvrdost čepele 58-62HRC )</t>
  </si>
  <si>
    <t>ACCUD CF1250 měřidlo pro tloušťku povlaku rozsah 1250um ( F typ )</t>
  </si>
  <si>
    <t>ACCUD CF1500 měřidlo pro tloušťku povlaku rozsah 1500um ( F typ )</t>
  </si>
  <si>
    <t>ACCUD CFN1500 měřidlo pro tloušťku povlaku rozsah 1500um ( F and N typ )</t>
  </si>
  <si>
    <t>ACCUD CFN1500B měřidlo pro tloušťku povlaku s černým světlem, rozsah 1500um ( FN typ )</t>
  </si>
  <si>
    <t>ACCUD CM100 kolorimetr ( měřící clona Φ8mm ) kapesní velikost</t>
  </si>
  <si>
    <t>ACCUD CM200 kolorimetr ( měřící clona Φ8mm )</t>
  </si>
  <si>
    <t>ACCUD CM3010 spektrofotometr ( s dvojitou clonou: MAV: Φ8mm SAV: Φ4mm)</t>
  </si>
  <si>
    <t>ACCUD CN1500 měřidlo pro tloušťku povlaku rozsah 1500um ( N type )</t>
  </si>
  <si>
    <t>ACCUD CT900 Kontaktní digitální otáčkoměr ( rozsah 0,5 - 19999 rpm )</t>
  </si>
  <si>
    <t>ACCUD DCM600 digitální klešťový měřič střídavého/stejnosměrného proudu ( stejnosměrné napětí 600 V / střídavý proud 2-600 A )</t>
  </si>
  <si>
    <t>ACCUD DF10 vysoce přesný digitální siloměr rozsah 10N ( 0.001N )</t>
  </si>
  <si>
    <t>ACCUD DF100 vysoce přesný digitální siloměr rozsah 100N ( 0.005N )</t>
  </si>
  <si>
    <t>ACCUD DF1000 vysoce přesný digitální siloměr rozsah 1000N ( 0.1N )</t>
  </si>
  <si>
    <t>ACCUD DF1000E digitální siloměr rozsah 1000N ( 1N )</t>
  </si>
  <si>
    <t>ACCUD DF100E digitální siloměr rozsah 100N ( 0.1N )</t>
  </si>
  <si>
    <t>ACCUD DF100S zkl. digitální siloměr rozsah 100N ( 0.1N )</t>
  </si>
  <si>
    <t>ACCUD DF10E digitální siloměr rozsah 10N ( 0.01N )</t>
  </si>
  <si>
    <t>ACCUD DF10K digitální siloměr s vysokým rozslišením rozsah 10000N ( 1N )</t>
  </si>
  <si>
    <t>ACCUD DF10S zkl. digitální siloměr rozsah 10N ( 0.01N )</t>
  </si>
  <si>
    <t>ACCUD DF20 vysoce přesný digitální siloměr rozsah 20N ( 0.005N )</t>
  </si>
  <si>
    <t>ACCUD DF200 vysoce přesný digitální siloměr rozsah 200N ( 0.005N )</t>
  </si>
  <si>
    <t>ACCUD DF200S zkl. digitální siloměr rozsah 200N ( 0.1N )</t>
  </si>
  <si>
    <t>ACCUD DF20K digitální siloměr s vysokým rozslišením rozsah 20000N ( 1N )</t>
  </si>
  <si>
    <t>ACCUD DF20K-ER rozšíření pro DF20K</t>
  </si>
  <si>
    <t>ACCUD DF20K-FC plochá upínka pro DF20K</t>
  </si>
  <si>
    <t>ACCUD DF20K-PC tažná upínka pro DF20K</t>
  </si>
  <si>
    <t>ACCUD DF20S zkl. digitální siloměr rozsah 0N ( 0.01N )</t>
  </si>
  <si>
    <t>ACCUD DF2K digitální siloměr s vysokým rozslišením rozsah 2000N ( 0.5N )</t>
  </si>
  <si>
    <t>ACCUD DF2K-ER rozšíření pro DF2K,DF5K,DF10K</t>
  </si>
  <si>
    <t>ACCUD DF2K-FC plochá upínka pro DF2K,DF5K,DF10K</t>
  </si>
  <si>
    <t>ACCUD DF2K-PC tažná upínka pro DF2K,DF5K,DF10K</t>
  </si>
  <si>
    <t>ACCUD DF5 vysoce přesný digitální siloměr, 5N / 5N /</t>
  </si>
  <si>
    <t>ACCUD DF50 vysoce přesný digitální siloměr rozsah 50N ( 0.005N )</t>
  </si>
  <si>
    <t>ACCUD DF500 vysoce přesný digitální siloměr rozsah 500N ( 0.01N )</t>
  </si>
  <si>
    <t>ACCUD DF500E digitální siloměr rozsah 500N ( 0.1N )</t>
  </si>
  <si>
    <t>ACCUD DF500S zkl. digitální siloměr rozsah 500N ( 0.1N )</t>
  </si>
  <si>
    <t>ACCUD DF50E digitální siloměr rozsah 50N ( 0.01N )</t>
  </si>
  <si>
    <t>ACCUD DF50S zkl. digitální siloměr rozsah 50N ( 0.01N )</t>
  </si>
  <si>
    <t>ACCUD DF5E digitální siloměr, 5N</t>
  </si>
  <si>
    <t>ACCUD DF5K digitální siloměr s vysokým rozslišením rozsah 5000N ( 1N )</t>
  </si>
  <si>
    <t>ACCUD DF-CG1 upínka pro siloměr</t>
  </si>
  <si>
    <t>ACCUD DF-CG2 upínka pro siloměr</t>
  </si>
  <si>
    <t>ACCUD DF-upínky tahové a tlakové pro siloměr</t>
  </si>
  <si>
    <t>ACCUD DF-FC1 plochá upínka pro siloměr</t>
  </si>
  <si>
    <t>ACCUD DF-FC2 plochá upínka pro siloměr</t>
  </si>
  <si>
    <t>ACCUD DFS500 motorizovaný vertikální stojánek ( max. kapacita 650N )</t>
  </si>
  <si>
    <t>ACCUD DFS500H motorizovaný horizontální stojánek ( max. kapacita 650N )</t>
  </si>
  <si>
    <t>ACCUD DF-TA LOCK zámkový adaptér pro siloměr</t>
  </si>
  <si>
    <t>ACCUD DF-TWG1 držák drátové svorky pro siloměr</t>
  </si>
  <si>
    <t>ACCUD DF-WG1 držák drátu pro siloměr</t>
  </si>
  <si>
    <t>ACCUD DF-WT1 klínový držák pro siloměr</t>
  </si>
  <si>
    <t>ACCUD DM200 digitální mikroskop ( bez stojánku ) 10X-200X</t>
  </si>
  <si>
    <t>ACCUD DMT600 digitální MULTIMETR ( DC volatge 600V / DC current 10A )</t>
  </si>
  <si>
    <t>ACCUD DP2H pr.2 hloubková sonda</t>
  </si>
  <si>
    <t>ACCUD DP80H hloubková sonda</t>
  </si>
  <si>
    <t>ACCUD DRM50 digitální přenosný refraktometr ( rozsah měření 0-50% )</t>
  </si>
  <si>
    <t>ACCUD DS10H pr.10 disková sonda</t>
  </si>
  <si>
    <t>ACCUD DS40K digitální tachometr/stroboskop ( rozsah měření 60-40000rpm )</t>
  </si>
  <si>
    <t>ACCUD DST10 digitální zkoušečka pružin , kapacita 10N ( 0.001N )</t>
  </si>
  <si>
    <t>ACCUD DST100 digitální zkoušečka pružin , kapacita 100N ( 0.02N )</t>
  </si>
  <si>
    <t>ACCUD DST20 digitální zkoušečka pružin , kapacita 20N ( 0.002N )</t>
  </si>
  <si>
    <t>ACCUD DST200 digitální zkoušečka pružin , kapacita 200N ( 0.05N )</t>
  </si>
  <si>
    <t>ACCUD DST30 digitální zkoušečka pružin , kapacita 30N ( 0.01N )</t>
  </si>
  <si>
    <t>ACCUD DST300 digitální zkoušečka pružin , kapacita 300N ( 0.1N )</t>
  </si>
  <si>
    <t>ACCUD DST50 digitální zkoušečka pružin , kapacita 50N ( 0.01N )</t>
  </si>
  <si>
    <t>ACCUD DST500 digitální zkoušečka pružin , kapacita 500N ( 0.1N )</t>
  </si>
  <si>
    <t>ACCUD DT135 digitální ukazatel točivého momentu 13.5-135N.m ( 0.1N.m )</t>
  </si>
  <si>
    <t>ACCUD DT200 digitální ukazatel točivého momentu 20-200N.m ( 0.1N.m )</t>
  </si>
  <si>
    <t>ACCUD DT30 digitální ukazatel točivého momentu 5-30N.m ( 0.01N.m )</t>
  </si>
  <si>
    <t>ACCUD DVM-05-O 0.5X objektiv pro videomikroskop 0.5x</t>
  </si>
  <si>
    <t>ACCUD DVM1000 HD video mikroskop</t>
  </si>
  <si>
    <t>ACCUD DVM2000 HD video mikroskop</t>
  </si>
  <si>
    <t>ACCUD DVM-20-O 2X objektiv pro videomikroskop 2x</t>
  </si>
  <si>
    <t>ACCUD DVM3000 HD video mikroskop 0.7-4.5x</t>
  </si>
  <si>
    <t>ACCUD DVM3D 3D digitální mikroskop s motorizovanou otočnou hlavou ( bez displeje ) 0.7-4.5x</t>
  </si>
  <si>
    <t>ACCUD DVM3DS 3D digitální mikroskop s motorizovanou otočnou hlavou ( s displejem ) 0.7-4.5x</t>
  </si>
  <si>
    <t>ACCUD DVM4000 video mikroskop s automatickým zaostřováním s vysokým rozlišením ( bez displeje ) 0.7-4.5x</t>
  </si>
  <si>
    <t>ACCUD DVM4000S video mikroskop s automatickým zaostřováním s vysokým rozlišením ( s displejem ) 0.7-4.5x</t>
  </si>
  <si>
    <t>ACCUD DVM-STAGE X-Y stolek pro video mikroskop 76x65mm</t>
  </si>
  <si>
    <t>ACCUD ES4015 flexibilní endoskop s průměrem 4mm ( délka kabelu 1.5m )</t>
  </si>
  <si>
    <t>ACCUD ES5515 flexibilní endoskop s průměrem 5.5mm ( délka kabelu 1.5m )</t>
  </si>
  <si>
    <t>ACCUD ES5530 flexibilní endoskop s průměrem 5.5mm ( délka kabelu 3m )</t>
  </si>
  <si>
    <t>ACCUD ESE40 endoskop 4mm</t>
  </si>
  <si>
    <t>ACCUD ESE60 endoskop 6mm</t>
  </si>
  <si>
    <t>ACCUD ESE80 endoskop 8mm</t>
  </si>
  <si>
    <t>ACCUD ESS0615 manuální 360° otočný videoskop</t>
  </si>
  <si>
    <t>ACCUD EST0810 endoskop 8.5mm ( s nastavitelným LED světlem )</t>
  </si>
  <si>
    <t>ACCUD FS1000 testovací stojánek pro digitální siloměr</t>
  </si>
  <si>
    <t>ACCUD GM268 20° / 60° / 85° leskoměr</t>
  </si>
  <si>
    <t>ACCUD GM60 60° leskoměr ( úhel měření a rozsah měření 60° )</t>
  </si>
  <si>
    <t>ACCUD GT-12 TRANSDUCER</t>
  </si>
  <si>
    <t>ACCUD GY-2 tvrdoměr na ovoce ( 0.5-4kg/cm2 / 0.02kg/cm2 )</t>
  </si>
  <si>
    <t>ACCUD HB3000 digitální tvrdoměr BRINELL</t>
  </si>
  <si>
    <t>ACCUD HB937-1 tvrdoměr BARCOL ( 1HBa )</t>
  </si>
  <si>
    <t>ACCUD HB-RI100 kulové vnikací tělísko 10mm pro zkoušky tvrdosti BRINNEL</t>
  </si>
  <si>
    <t>ACCUD HB-RI25 kulové vnikací tělísko 2,5mm pro zkoušky tvrdosti BRINNEL</t>
  </si>
  <si>
    <t>ACCUD HB-RI50 kulové vnikací tělísko 5mm pro zkoušky tvrdosti BRINNEL</t>
  </si>
  <si>
    <t>ACCUD HG100E vysoce přesný výškoměr 100mm s keramickým stojánkem ( 3µm )</t>
  </si>
  <si>
    <t>ACCUD HG100S vysoce přesný výškoměr 100mm s keramickým stojánkem ( 4µm )</t>
  </si>
  <si>
    <t>ACCUD HG50E vysoce přesný výškoměr 50mm s keramickým stojánkem ( 2µm )</t>
  </si>
  <si>
    <t>ACCUD HG50S vysoce přesný výškoměr 50mm s keramickým stojánkem ( 3µm )</t>
  </si>
  <si>
    <t>ACCUD HL100 přenosný tvrdoměr ( základní model )</t>
  </si>
  <si>
    <t>ACCUD HL100-HEAD-D úderová jednotka typu D pro přenosný tvrdoměr</t>
  </si>
  <si>
    <t>ACCUD HL200 přenosný tvrdoměr ( výměnné úderové jednotky )</t>
  </si>
  <si>
    <t>ACCUD HL200-C úderová jednotka C</t>
  </si>
  <si>
    <t>ACCUD HL200-D15 úderová jednotka D+15</t>
  </si>
  <si>
    <t>ACCUD HL200-DC úderová jednotka DC</t>
  </si>
  <si>
    <t>ACCUD HL200-DL úderová jednotka DL</t>
  </si>
  <si>
    <t>ACCUD HL200-G úderová jednotka G</t>
  </si>
  <si>
    <t>ACCUD HL350 přenosný tvrdoměr ( ekonomický model )</t>
  </si>
  <si>
    <t>ACCUD HL350-PB sonda pro tvrdoměr HL350</t>
  </si>
  <si>
    <t>ACCUD HL400 přenosný tvrdoměr</t>
  </si>
  <si>
    <t>ACCUD HL400-CABLE kabel pro HL400</t>
  </si>
  <si>
    <t>ACCUD HL400-PB měřící sonda pro HL400</t>
  </si>
  <si>
    <t>ACCUD HL450 kapesní přenosný tvrdoměr LEEB ( tiskárna součástí dodávky )</t>
  </si>
  <si>
    <t>ACCUD HL450W kapesní přenosný tvrdoměr LEEB ( bez tiskárny )</t>
  </si>
  <si>
    <t>ACCUD HL-SP sada opěrných kroužků pro přenosný tvrdoměr (12ks/sada)</t>
  </si>
  <si>
    <t>ACCUD HM1000 HAZE metr ( měřící clona Φ20mm )</t>
  </si>
  <si>
    <t>ACCUD HR150 manuální tvrdoměr ROCKWELL ( ekonomický typ )</t>
  </si>
  <si>
    <t>ACCUD HR150A digitální tvrdoměr ROCKWELL ( manuální spouštění zátěže )</t>
  </si>
  <si>
    <t>ACCUD HR150B manuální tvrdoměr ROCKWELL</t>
  </si>
  <si>
    <t>ACCUD HR150C digitální automatický tvrdoměr ROCKWELL ( automatické spouštění zátěže )</t>
  </si>
  <si>
    <t>ACCUD HR150CNC digitální tvrdoměr ROCKWELL/SUPERFICIAL</t>
  </si>
  <si>
    <t>ACCUD HR150D motorizovaný tvrdoměr ROCKWELL ( ekonomický typ )</t>
  </si>
  <si>
    <t>ACCUD HR150-DI diamantové vnikací tělísko pro tvrdoměr ROCKWELL</t>
  </si>
  <si>
    <t>ACCUD HR150-RI tvrdokovové vnikací tělísko pro tvrdoměr ROCKWELL</t>
  </si>
  <si>
    <t>ACCUD HRSS150C digitální tvrdoměr ROCKWELL/SUPERFICIAL</t>
  </si>
  <si>
    <t>ACCUD HS1A digitální tvrdoměr A ( 20-90HA ) 1HA</t>
  </si>
  <si>
    <t>ACCUD HS-1A-STD stojánek pro HS1A</t>
  </si>
  <si>
    <t>ACCUD HS5D digitální tvrdoměr D ( 20-90HD ) 1HD</t>
  </si>
  <si>
    <t>ACCUD HS-5D-STD digitální stojánek pro HS5D</t>
  </si>
  <si>
    <t>ACCUD HSC automatický tvrdoměr SHORE</t>
  </si>
  <si>
    <t>ACCUD HSM1A tvrdoměr SHORE A ( 20-90HA ) 1HA</t>
  </si>
  <si>
    <t>ACCUD HSM-1A-ST stojánek pro HSM1A</t>
  </si>
  <si>
    <t>ACCUD HSM5D tvrdoměr SHORE D ( 20-90HD ) 1HD</t>
  </si>
  <si>
    <t>ACCUD HSM-5D-ST stojánek pro HSM5D</t>
  </si>
  <si>
    <t>ACCUD HSOO digitální tvrdoměr SHORE ( 20-90HOO ) 1HOO</t>
  </si>
  <si>
    <t>ACCUD HS-OO-STD digitální stojánek pro HSOO</t>
  </si>
  <si>
    <t>ACCUD HTC-1 digitální vlhkoměr ( rozsah -20 - 60°C )</t>
  </si>
  <si>
    <t>ACCUD HTC-70 měřič teploty ( rozsah -5 - 70°C )</t>
  </si>
  <si>
    <t>ACCUD HV-DI vnikací tělísko pro zkoušky VICKERS</t>
  </si>
  <si>
    <t>ACCUD HVS1000M digitální MICRO-VICKERS tvrdoměr (s dotykovou obrazovkou )</t>
  </si>
  <si>
    <t>ACCUD HVS1000MCNC plněautomatický MICRO-VICKERS tvrdoměr</t>
  </si>
  <si>
    <t>ACCUD HVS1000MS poloautomatický MICRO-VICKERS tvrdoměr</t>
  </si>
  <si>
    <t>ACCUD HVS1000S digitální MICRO-VICKERS tvrdoměr</t>
  </si>
  <si>
    <t>ACCUD HVS10M digitální VICKERS tvrdoměr ( 8HV0.3~2500HV10 )</t>
  </si>
  <si>
    <t>ACCUD HVS50M digitální VICKERS tvrdoměr ( 5HV1~2500HV50 )</t>
  </si>
  <si>
    <t>ACCUD HVS-MS měřící systém pro VICKNESS tvrdoměr ( včetně kamery )</t>
  </si>
  <si>
    <t>ACCUD HW-B75 HW-B75 tvrdoměr WEBSTER 63-105HRF ( použití pro tvrdé slitiny hliníku a mosazi )</t>
  </si>
  <si>
    <t>ACCUD HW-B92 tvrdoměr WEBSTER 50-92HRB ( použití pro měkká ocel a ocel válcovaná za studena )</t>
  </si>
  <si>
    <t>ACCUD HW-C75 tvrdoměr WEBSTER 18-100HRE ( použití pro měkké mosazi a mědi )</t>
  </si>
  <si>
    <t>ACCUD HW-L20 tvrdoměr WEBSTER 58-131HV ( použití pro hliníkové slitiny )</t>
  </si>
  <si>
    <t>ACCUD HW-L20A tvrdoměr WEBSTER 58-131HV ( použití pro hliníkové slitiny )</t>
  </si>
  <si>
    <t>ACCUD HW-L20B tvrdoměr WEBSTER 58-131HV ( použití pro hliníkové slitiny )</t>
  </si>
  <si>
    <t>ACCUD IT1650S infračervený teploměr ( rozsah -50 - 1650°C )</t>
  </si>
  <si>
    <t>ACCUD IT700 infračervený teploměr ( rozsah -50 - 950°C )</t>
  </si>
  <si>
    <t>ACCUD ITC450 infračervená termokamera ( rozsah -10 - 450°C )</t>
  </si>
  <si>
    <t>ACCUD LL025 křížový laser 30m</t>
  </si>
  <si>
    <t>ACCUD LL025-ST nerezový stojánek pro křížový laser 1.6m</t>
  </si>
  <si>
    <t>ACCUD LL030 laserová vodováha 30m</t>
  </si>
  <si>
    <t>ACCUD LL325 laserová vodováha ( 3 paprsky ) 30m</t>
  </si>
  <si>
    <t>ACCUD LL525 laserová vodováha ( 5 paprsků ) 30m</t>
  </si>
  <si>
    <t>ACCUD LM100 měřič světla ( rozsah 0.1-200000LUX / 0.01-20000FC )</t>
  </si>
  <si>
    <t>ACCUD LSA1-100 lineární měřítko / 100mm / 1um</t>
  </si>
  <si>
    <t>ACCUD LSA1-1000 lineární měřítko / 1000mm / 1um</t>
  </si>
  <si>
    <t>ACCUD LSA1-150 lineární měřítko / 150mm / 1um</t>
  </si>
  <si>
    <t>ACCUD LSA1-200 lineární měřítko / 200mm / 1um</t>
  </si>
  <si>
    <t>ACCUD LSA1-250 lineární měřítko / 250mm / 1um</t>
  </si>
  <si>
    <t>ACCUD LSA1-300 lineární měřítko / 300mm / 1um</t>
  </si>
  <si>
    <t>ACCUD LSA1-350 lineární měřítko / 350mm / 1um</t>
  </si>
  <si>
    <t>ACCUD LSA1-400 lineární měřítko / 400mm / 1um</t>
  </si>
  <si>
    <t>ACCUD LSA1-450 lineární měřítko / 450mm / 1um</t>
  </si>
  <si>
    <t>ACCUD LSA1-50 lineární měřítko 50mm ( 1um )</t>
  </si>
  <si>
    <t>ACCUD LSA1-500 lineární měřítko / 500mm / 1um</t>
  </si>
  <si>
    <t>ACCUD LSA1-550 lineární měřítko / 550mm / 1um</t>
  </si>
  <si>
    <t>ACCUD LSA1-600 lineární měřítko / 600mm / 1um</t>
  </si>
  <si>
    <t>ACCUD LSA1-650 lineární měřítko / 650mm / 1um</t>
  </si>
  <si>
    <t>ACCUD LSA1-700 lineární měřítko / 700mm / 1um</t>
  </si>
  <si>
    <t>ACCUD LSA1-750 lineární měřítko / 750mm / 1um</t>
  </si>
  <si>
    <t>ACCUD LSA1-800 lineární měřítko / 800mm / 1um</t>
  </si>
  <si>
    <t>ACCUD LSA1-850 lineární měřítko / 850mm / 1um</t>
  </si>
  <si>
    <t>ACCUD LSA1-900 lineární měřítko / 900mm / 1um</t>
  </si>
  <si>
    <t>ACCUD LSA1-950 lineární měřítko / 950mm / 1um</t>
  </si>
  <si>
    <t>ACCUD LSB5-100 lineární měřítko / 100mm / 5um</t>
  </si>
  <si>
    <t>ACCUD LSB5-1000 lineární měřítko 1000mm ( 5um )</t>
  </si>
  <si>
    <t>ACCUD LSB5-1100 lineární měřítko / 1100mm / 5um</t>
  </si>
  <si>
    <t>ACCUD LSB5-1200 lineární měřítko / 1200mm / 5um</t>
  </si>
  <si>
    <t>ACCUD LSB5-1300 lineární měřítko / 1300mm / 5um</t>
  </si>
  <si>
    <t>ACCUD LSB5-1400 lineární měřítko / 1400mm / 5um</t>
  </si>
  <si>
    <t>ACCUD LSB5-150 lineární měřítko / 150mm / 5um</t>
  </si>
  <si>
    <t>ACCUD LSB5-1500 lineární měřítko / 1500mm / 5um</t>
  </si>
  <si>
    <t>ACCUD LSB5-1600 lineární měřítko / 1600mm / 5um</t>
  </si>
  <si>
    <t>ACCUD LSB5-1700 lineární měřítko / 1700mm / 5um</t>
  </si>
  <si>
    <t>ACCUD LSB5-1800 lineární měřítko / 1800mm / 5um</t>
  </si>
  <si>
    <t>ACCUD LSB5-1900 lineární měřítko / 1900mm / 5um</t>
  </si>
  <si>
    <t>ACCUD LSB5-200 lineární měřítko / 200mm / 5um</t>
  </si>
  <si>
    <t>ACCUD LSB5-2000 lineární měřítko / 2000mm / 5um</t>
  </si>
  <si>
    <t>ACCUD LSB5-2100 lineární měřítko / 2100mm / 5um</t>
  </si>
  <si>
    <t>ACCUD LSB5-2200 lineární měřítko / 2200mm / 5um</t>
  </si>
  <si>
    <t>ACCUD LSB5-2300 lineární měřítko / 2300mm / 5um</t>
  </si>
  <si>
    <t>ACCUD LSB5-2400 lineární měřítko / 2400mm / 5um</t>
  </si>
  <si>
    <t>ACCUD LSB5-250 lineární měřítko / 250mm / 5um</t>
  </si>
  <si>
    <t>ACCUD LSB5-2500 lineární měřítko / 2500mm / 5um</t>
  </si>
  <si>
    <t>ACCUD LSB5-2600 lineární měřítko / 2600mm / 5um</t>
  </si>
  <si>
    <t>ACCUD LSB5-2700 lineární měřítko / 2700mm / 5um</t>
  </si>
  <si>
    <t>ACCUD LSB5-2800 lineární měřítko / 2800mm / 5um</t>
  </si>
  <si>
    <t>ACCUD LSB5-2900 lineární měřítko / 2900mm / 5um</t>
  </si>
  <si>
    <t>ACCUD LSB5-300 lineární měřítko / 300mm / 5um</t>
  </si>
  <si>
    <t>ACCUD LSB5-3000 lineární měřítko / 3000mm / 5um</t>
  </si>
  <si>
    <t>ACCUD LSB5-350 lineární měřítko / 350mm / 5um</t>
  </si>
  <si>
    <t>ACCUD LSB5-400 lineární měřítko / 400mm / 5um</t>
  </si>
  <si>
    <t>ACCUD LSB5-450 lineární měřítko / 450mm / 5um</t>
  </si>
  <si>
    <t>ACCUD LSB5-50 lineární měřítko / 50mm / 5um</t>
  </si>
  <si>
    <t>ACCUD LSB5-500 lineární měřítko / 500mm / 5um</t>
  </si>
  <si>
    <t>ACCUD LSB5-550 lineární měřítko / 550mm / 5um</t>
  </si>
  <si>
    <t>ACCUD LSB5-600 lineární měřítko / 600mm / 5um</t>
  </si>
  <si>
    <t>ACCUD LSB5-650 lineární měřítko / 650mm / 5um</t>
  </si>
  <si>
    <t>ACCUD LSB5-700 lineární měřítko / 700mm / 5um</t>
  </si>
  <si>
    <t>ACCUD LSB5-750 lineární měřítko / 750mm / 5um</t>
  </si>
  <si>
    <t>ACCUD LSB5-800 lineární měřítko / 800mm / 5um</t>
  </si>
  <si>
    <t>ACCUD LSB5-850 lineární měřítko / 850mm / 5um</t>
  </si>
  <si>
    <t>ACCUD LSB5-900 lineární měřítko / 900mm / 5um</t>
  </si>
  <si>
    <t>ACCUD LSB5-950 lineární měřítko / 950mm / 5um</t>
  </si>
  <si>
    <t>ACCUD LSM25 mikrometr s laserovým snímáním rozsah 0.1-20mm ( 0.001mm )</t>
  </si>
  <si>
    <t>ACCUD LSM50 mikrometr s laserovým snímáním rozsah 0.4-50mm ( 0.001mm )</t>
  </si>
  <si>
    <t>ACCUD LT900 LT900 laserový tachometr ( rozsah měření 2.5 - 99999rpm )</t>
  </si>
  <si>
    <t>ACCUD MG305 zvětšovací brýle s pěti čočkami</t>
  </si>
  <si>
    <t>ACCUD MM1000A metalurgický mikroskop</t>
  </si>
  <si>
    <t>ACCUD MM-ADAPTER 1x adaptér na kameru pro metalurgický mikroskop</t>
  </si>
  <si>
    <t>ACCUD MM-EP10D 10x dělící okulár (0.1mm/div.) pro metalurgický mikroskop</t>
  </si>
  <si>
    <t>ACCUD MM-OB40 40x objektiv pro metalurgický mikroskop</t>
  </si>
  <si>
    <t>ACCUD MM-OB5 5x objektiv pro metalurgický mikroskop</t>
  </si>
  <si>
    <t>ACCUD MM-OB60 60x objektiv pro metalurgický mikroskop</t>
  </si>
  <si>
    <t>ACCUD MM-OB80 80x objektiv pro metalurgický mikroskop mikroskop</t>
  </si>
  <si>
    <t>ACCUD MS36 stojánek pro digitální mikroskop</t>
  </si>
  <si>
    <t>ACCUD MS36B univerzální stojánek pro digitální mikroskop</t>
  </si>
  <si>
    <t>ACCUD MTT3600 rentgenový fluorescenční spektrometr</t>
  </si>
  <si>
    <t>ACCUD NK-100 siloměr rozsah 100N ( 0.5N )</t>
  </si>
  <si>
    <t>ACCUD NK-20 siloměr rozsah 20N ( 0.1N )</t>
  </si>
  <si>
    <t>ACCUD NK-200 siloměr rozsah 200N ( 1N )</t>
  </si>
  <si>
    <t>ACCUD NK-30 siloměr rozsah 30N ( 0.2N )</t>
  </si>
  <si>
    <t>ACCUD NK-300 siloměr rozsah 300N ( 2N )</t>
  </si>
  <si>
    <t>ACCUD NK-50 siloměr rozsah 50N ( 0.25N )</t>
  </si>
  <si>
    <t>ACCUD NK-500 siloměr rozsah 500N ( 2.5N )</t>
  </si>
  <si>
    <t>ACCUD PH12 pero na měření PH ( PH rozsah 16PH )</t>
  </si>
  <si>
    <t>ACCUD PH8H držák sondy pro výškoměr</t>
  </si>
  <si>
    <t>ACCUD PM100 přenosný měřící mikroskop</t>
  </si>
  <si>
    <t>ACCUD PP3000-HOLDER držák s upínkou pro profilový projektor</t>
  </si>
  <si>
    <t>ACCUD PP3000-LENS100X 100x objektiv s polovičním zrdcátkem pro profilový projektor</t>
  </si>
  <si>
    <t>ACCUD PP3000-LENS20X 20x  objektiv s polovičním zrdcátkem pro profilový projektor</t>
  </si>
  <si>
    <t>ACCUD PP3000-LENS50X 50x  objektiv s polovičním zrdcátkem pro profilový projektor</t>
  </si>
  <si>
    <t>ACCUD PP3000-MAGNIFIER 5X MAGNIFIER pro profilový projektor</t>
  </si>
  <si>
    <t>ACCUD PP3000-SUPPORT SWIVEL CENTER SUPPORT pro profilový projektor</t>
  </si>
  <si>
    <t>ACCUD PP3000-TABLE rotační stůl pro profilový projektor</t>
  </si>
  <si>
    <t>ACCUD PP3000-VBLOCK v-block s upínkou pro profilový projektor</t>
  </si>
  <si>
    <t>ACCUD PP3015 profilový projektor 150x50mm</t>
  </si>
  <si>
    <t>ACCUD PP3020 profilový projektor 200x100mm</t>
  </si>
  <si>
    <t>ACCUD PP3020W horizontální profilový projektor 200x100mm</t>
  </si>
  <si>
    <t>ACCUD PP3020W-LENS100X 100x objektiv pro PP3020W</t>
  </si>
  <si>
    <t>ACCUD PP3020W-LENS20X 20x objektiv pro PP3020W</t>
  </si>
  <si>
    <t>ACCUD PP3020W-LENS50X 50x objektiv pro PP3020W</t>
  </si>
  <si>
    <t>ACCUD PP3020W-TABLE rotační stůl pro PP3020W</t>
  </si>
  <si>
    <t>ACCUD PP6020 profilový projektor 200x100mm</t>
  </si>
  <si>
    <t>ACCUD PP6020-LENS100X 100x objektiv pro profilový projektor PP6020</t>
  </si>
  <si>
    <t>ACCUD PP6020-LENS20X 20x objektiv pro profilový projektor PP6020</t>
  </si>
  <si>
    <t>ACCUD PP6020-LENS50X 50x objektiv pro profilový projektor PP6020</t>
  </si>
  <si>
    <t>ACCUD PP6020-LENS5X 5x objektiv pro profilový projektor PP6020</t>
  </si>
  <si>
    <t>ACCUD PP6020-TABLE rotační stůl pro profilový projektor PP6020</t>
  </si>
  <si>
    <t>ACCUD PR100 bezdrátová tiskárna</t>
  </si>
  <si>
    <t>ACCUD PS075 přenosná váha rozsah 75KGS ( 0.01KG )</t>
  </si>
  <si>
    <t>ACCUD PT-06 TRANSDUCER pro ST200</t>
  </si>
  <si>
    <t>ACCUD PT-08 TRANSDUCER pro ST200</t>
  </si>
  <si>
    <t>ACCUD QVM-LG koaxikální světlo pro rychlý měřící přístroj pro vizuální kontrolu</t>
  </si>
  <si>
    <t>ACCUD QVM-SL speciální povrchové světlo pro rychlý měřící přístroj pro vizuální kontrolu</t>
  </si>
  <si>
    <t>ACCUD R1HC RUBY BALL PROBE,CONCENTRIC  1mm x 48mm</t>
  </si>
  <si>
    <t>ACCUD R2H</t>
  </si>
  <si>
    <t>ACCUD R3H RUBY BALL PROB Eccentric  3mm x 48mm</t>
  </si>
  <si>
    <t>ACCUD R3H100 RUBY BALL PROBE Eccentric  3mm x 100mm</t>
  </si>
  <si>
    <t>ACCUD RBV150C tvrdoměr BRINELL / ROCKWELL / VICKERS</t>
  </si>
  <si>
    <t>ACCUD RC30 sada vzorků drsnosti povrchu ( 30ks )</t>
  </si>
  <si>
    <t>ACCUD RC32 sada vzorků drsnosti povrchu ( 32ks )</t>
  </si>
  <si>
    <t>ACCUD RM10 přenosný refraktometr ( rozsah měření 0-10% )</t>
  </si>
  <si>
    <t>ACCUD RM20 přenosný refraktometr ( rozsah měření 0-20% )</t>
  </si>
  <si>
    <t>ACCUD RM32 přenosný refraktometr ( rozsah měření 0-32% )</t>
  </si>
  <si>
    <t>ACCUD RN1000 zkoušečka ovality max. výška 420mm max. pr.180mm ( 0.001um )</t>
  </si>
  <si>
    <t>ACCUD RP100RS konturoměr a drsnoměr</t>
  </si>
  <si>
    <t>ACCUD RS100 standartní sonda pro SR200</t>
  </si>
  <si>
    <t>ACCUD SLM130 digitální zvukoměr ( rozsah měření zvuku 30-130db )</t>
  </si>
  <si>
    <t>ACCUD SQ10</t>
  </si>
  <si>
    <t>ACCUD SR10H</t>
  </si>
  <si>
    <t>ACCUD SR110 kapesní příruční drsnoměr</t>
  </si>
  <si>
    <t>ACCUD SR200 digitální drsnoměr</t>
  </si>
  <si>
    <t>ACCUD SR200-02 doplňková sonda k SR200 pro zakřivené povrchy</t>
  </si>
  <si>
    <t>ACCUD SR200-03 doplňková sonda k SR200 pro drážky</t>
  </si>
  <si>
    <t>ACCUD SR200-04 doplňková sonda k SR200 pro hluboké drážky</t>
  </si>
  <si>
    <t>ACCUD SR200-ER prodlužovací tyč pro SR200</t>
  </si>
  <si>
    <t>ACCUD SR200-PR tiskárna pro SR200</t>
  </si>
  <si>
    <t>ACCUD SR200-STD stojánek pro SR200</t>
  </si>
  <si>
    <t>ACCUD SR210 drsnoměr ( s pohyblivou sondou )</t>
  </si>
  <si>
    <t>ACCUD SR300 drsnoměr s tabletem a bezdrátovým připojením</t>
  </si>
  <si>
    <t>ACCUD SR400 drsnoměr s oddělenou měřící sondou</t>
  </si>
  <si>
    <t>ACCUD SR400-02 doplňková sonda k SR400 pro zakřivené povrchy</t>
  </si>
  <si>
    <t>ACCUD SR400-03 doplňková sonda k SR400 pro hluboké drážky</t>
  </si>
  <si>
    <t>ACCUD SR400-04 doplňková sonda k SR400 pro malé otvory</t>
  </si>
  <si>
    <t>ACCUD SR400-ER prodlužovací tyč SR400</t>
  </si>
  <si>
    <t>ACCUD SR400-PR SR400-PR tiskárna pro SR400</t>
  </si>
  <si>
    <t>ACCUD SR400-PROBE standartní sonda pro SR400</t>
  </si>
  <si>
    <t>ACCUD ST100A ultrazvukový tloušťkoměr rozsah měření 1.2-225mm</t>
  </si>
  <si>
    <t>ACCUD ST200 ultrazvukový tloušťkoměr</t>
  </si>
  <si>
    <t>ACCUD STE70 digitální měřič zpětných statických rázů ( 10-60Mpa )</t>
  </si>
  <si>
    <t>ACCUD STWM110 momentový klíč se sadou bitů rozsah 22-110N.m</t>
  </si>
  <si>
    <t>ACCUD STWM210 momentový klíč se sadou bitů rozsah 42-210N.m</t>
  </si>
  <si>
    <t>ACCUD STWM25 momentový klíč se sadou bitů rozsah 5-25N.m</t>
  </si>
  <si>
    <t>ACCUD TM100 laserový dálkoměr ( rozsah měření 0.1m-100m )</t>
  </si>
  <si>
    <t>ACCUD TM100B laserový dálkoměr ( rozsah měření 0.1m-100m )</t>
  </si>
  <si>
    <t>ACCUD TM1200 laserový dálkoměr ( rozsah měření 3m-1500m )</t>
  </si>
  <si>
    <t>ACCUD TM40 laserový dálkoměr ( rozsah měření 0.1m-40m )</t>
  </si>
  <si>
    <t>ACCUD TP340 přesný přístroj pro nastavení a kontrolu nástrojů</t>
  </si>
  <si>
    <t>ACCUD TP560 přesný přístroj pro nastavení a kontrolu nástrojů</t>
  </si>
  <si>
    <t>ACCUD TQ200CN digitální momentový šroubovák 200cN.m</t>
  </si>
  <si>
    <t>ACCUD TQ400CN digitální momentový šroubovák 400cN.m</t>
  </si>
  <si>
    <t>ACCUD TQ50CN digitální momentový šroubovák 50cN.m</t>
  </si>
  <si>
    <t>ACCUD TQM120 momentový šroubovák rozsah 0.24-1.2N.m</t>
  </si>
  <si>
    <t>ACCUD TQM300 momentový šroubovák rozsah 0.6-3N.m</t>
  </si>
  <si>
    <t>ACCUD TQM60 momentový šroubovák rozsah 0.12-0.6N.m</t>
  </si>
  <si>
    <t>ACCUD TQM600 momentový šroubovák rozsah 1.2-6N.m</t>
  </si>
  <si>
    <t>ACCUD TTB10 digitální měřič točivého momentu rozsah 0.5- 10N.m ( 0.001N.m )</t>
  </si>
  <si>
    <t>ACCUD TTB100 digitální měřič točivého momentu rozsah 5-100N.m ( 0.01N.m )</t>
  </si>
  <si>
    <t>ACCUD TTB1000 digitální měřič točivého momentu rozsah 100-1000N.m ( 0.1N.m )</t>
  </si>
  <si>
    <t>ACCUD TTB5 digitální měřič točivého momentu rozsah 0.25-5N.m ( 0.0005N.m )</t>
  </si>
  <si>
    <t>ACCUD TTB50 digitální měřič točivého momentu rozsah 2.5-50N.m ( 0.005N.m )</t>
  </si>
  <si>
    <t>ACCUD TTB500 digitální měřič točivého momentu rozsah 25-500N.m ( 0.05N.m )</t>
  </si>
  <si>
    <t>ACCUD TTB-ST1 lavice pro testování momentových klíčů ( 500mm )</t>
  </si>
  <si>
    <t>ACCUD TTB-ST2 lavice pro testování momentových klíčů ( 1000mm )</t>
  </si>
  <si>
    <t>ACCUD TTB-ST4 stojánek pro testování momentových klíčů ( 2000N.m )</t>
  </si>
  <si>
    <t>ACCUD TTM10 digitální zkoušečka utahovacího momentu 0.5-10N.m ( 0.001N.m )</t>
  </si>
  <si>
    <t>ACCUD TTM2 digitální zkoušečka utahovacího momentu 0.1-2N.m ( 0.0002N.m )</t>
  </si>
  <si>
    <t>ACCUD TTM20 digitální zkoušečka utahovacího momentu 1-20N.m ( 0.002N.m )</t>
  </si>
  <si>
    <t>ACCUD TTM5 digitální zkoušečka utahovacího momentu 0.25-5N.m ( 0.0005N.m )</t>
  </si>
  <si>
    <t>ACCUD TTS1 digitální měřič točivého momentu rozsah 0.05-1N.m ( 0.001N.m )</t>
  </si>
  <si>
    <t>ACCUD TTS10 digitální měřič točivého momentu rozsah 0.5-10N.M ( 0.01N.m )</t>
  </si>
  <si>
    <t>ACCUD TTS5 digitální měřič točivého momentu rozsah 0.25-1N.m ( 0.001N.m )</t>
  </si>
  <si>
    <t>ACCUD TW12 digitální momentový klíč ( rozsah 2.4-12N.m )</t>
  </si>
  <si>
    <t>ACCUD TW135 digitální momentový klíč ( rozsah 27-135N.m )</t>
  </si>
  <si>
    <t>ACCUD TW1500 digitální momentový klíč ( rozsah 300-1500N.m )</t>
  </si>
  <si>
    <t>ACCUD TW20 digitální momentový klíč ( rozsah 4-20N.m )</t>
  </si>
  <si>
    <t>ACCUD TW200 digitální momentový klíč ( rozsah 40-200N.m )</t>
  </si>
  <si>
    <t>ACCUD TW2000 digitální momentový klíč ( rozsah 400-2000N.m )</t>
  </si>
  <si>
    <t>ACCUD TW30 digitální momentový klíč ( rozsah 6-30N.m )</t>
  </si>
  <si>
    <t>ACCUD TW340 digitální momentový klíč ( rozsah 68-340N.m )</t>
  </si>
  <si>
    <t>ACCUD TW550 digitální momentový klíč ( rozsah 110-550N.m )</t>
  </si>
  <si>
    <t>ACCUD TW850 digitální momentový klíč ( rozsah 170-850N.m )</t>
  </si>
  <si>
    <t>ACCUD TWD140 momentový klíč s číselníkovým úchylkoměrem rozsah 28-140N.m ( dělení 2N.m )</t>
  </si>
  <si>
    <t>ACCUD TWD18 momentový klíč s číselníkovým úchylkoměrem rozsah 3.6-18N.m ( dělení 0.2N.m )</t>
  </si>
  <si>
    <t>ACCUD TWD240 momentový klíč s číselníkovým úchylkoměrem rozsah 48-240N.m ( dělení 3N.m )</t>
  </si>
  <si>
    <t>ACCUD TWD3 momentový klíč s číselníkovým úchylkoměrem rozsah 0.7-3.5N.m ( dělení 0.05N.m )</t>
  </si>
  <si>
    <t>ACCUD TWD35 momentový klíč s číselníkovým úchylkoměrem rozsah 7-35N.m ( dělení 0.5N.m )</t>
  </si>
  <si>
    <t>ACCUD TWD350 momentový klíč s číselníkovým úchylkoměrem rozsah 70-350N.m ( dělení 2.5N.m )</t>
  </si>
  <si>
    <t>ACCUD TWD70 momentový klíč s číselníkovým úchylkoměrem rozsah 14-70N.m ( dělení 1N.m )</t>
  </si>
  <si>
    <t>ACCUD TWD9 momentový klíč s číselníkovým úchylkoměrem rozsah 1.8-9N.m ( dělení 0.1N.m )</t>
  </si>
  <si>
    <t>ACCUD TWM100 momentový klíč ( rozsah 20-100Nm )</t>
  </si>
  <si>
    <t>ACCUD TWM1000B momentový klíč, jednostranný velikost 3/4“ ( rozsah 200-1000Nm )</t>
  </si>
  <si>
    <t>ACCUD TWM110B momentový klíč, jednostranný velikost 3/8“ ( rozsah 10-110Nm )</t>
  </si>
  <si>
    <t>ACCUD TWM110C momentový klíč, jednostranný velikost 1/2“ ( rozsah 10-110Nm )</t>
  </si>
  <si>
    <t>ACCUD TWM1500B momentový klíč ( rozsah 300-1500N.m )</t>
  </si>
  <si>
    <t>ACCUD TWM200 momentový klíč ( rozsah 40-200Nm )</t>
  </si>
  <si>
    <t>ACCUD TWM2000B momentový klíč ( rozsah 400-2000N.m )</t>
  </si>
  <si>
    <t>ACCUD TWM210B momentový klíč, jednostranný velikost 1/2“ ( rozsah 30-210Nm )</t>
  </si>
  <si>
    <t>ACCUD TWM25 momentový klíč ( rozsah 5-25Nm )</t>
  </si>
  <si>
    <t>ACCUD TWM25B momentový klíč, jednostranný velikost 1/4“ ( rozsah 5-25Nm )</t>
  </si>
  <si>
    <t>ACCUD TWM3000B momentový klíč ( rozsah 600-3000N.m )</t>
  </si>
  <si>
    <t>ACCUD TWM330B momentový klíč, jednostranný velikost 1/2“ ( rozsah 60-330Nm )</t>
  </si>
  <si>
    <t>ACCUD TWM340 momentový klíč ( rozsah 70-340Nm )</t>
  </si>
  <si>
    <t>ACCUD TWM50 momentový klíč ( rozsah 10-50Nm )</t>
  </si>
  <si>
    <t>ACCUD TWM550B momentový klíč, jednostranný velikost 3/4“ ( rozsah 100-550Nm )</t>
  </si>
  <si>
    <t>ACCUD TWM60B momentový klíč, jednostranný velikost 3/8“ ( rozsah 10-60Nm )</t>
  </si>
  <si>
    <t>ACCUD TWM60D momentový klíč, jednostranný velikost 1/2“ ( rozsah 10-60Nm )</t>
  </si>
  <si>
    <t>ACCUD TWM800B momentový klíč, jednostranný velikost 3/4“ ( rozsah 160-800Nm )</t>
  </si>
  <si>
    <t>ACCUD TWQ-1000 násobič kroutícího momentu , kapacita 1000N.m</t>
  </si>
  <si>
    <t>ACCUD TWQ-10000 násobič kroutícího momentu , kapacita 10000N.m</t>
  </si>
  <si>
    <t>ACCUD TWQ-2000 násobič kroutícího momentu , kapacita 2000N.m</t>
  </si>
  <si>
    <t>ACCUD TWQ-3500 násobič kroutícího momentu , kapacita 3500N.m</t>
  </si>
  <si>
    <t>ACCUD TWQ-5500 násobič kroutícího momentu , kapacita 5500N.m</t>
  </si>
  <si>
    <t>ACCUD TWQ-7500 násobič kroutícího momentu , kapacita 7500N.m</t>
  </si>
  <si>
    <t>ACCUD TWS1000 momentový klíč s plastovou rukojetí velikost připojovacího čtyřhranu 3/4" ( rozsah 200-1000Nm )</t>
  </si>
  <si>
    <t>ACCUD TWS100B momentový klíč s plastovou rukojetí velikost připojovacího čtyřhranu 1/2" ( rozsah 20-100Nm )</t>
  </si>
  <si>
    <t>ACCUD TWS12 momentový klíč s plastovou rukojetí velikost připojovacího čtyřhranu 1/4" ( rozsah 2-12Nm )</t>
  </si>
  <si>
    <t>ACCUD TWS1500 momentový klíč s plastovou rukojetí velikost připojovacího čtyřhranu 1" ( rozsah 300-1500Nm )</t>
  </si>
  <si>
    <t>ACCUD TWS20 momentový klíč s plastovou rukojetí velikost připojovacího čtyřhranu 1/4" ( rozsah 4-20Nm )</t>
  </si>
  <si>
    <t>ACCUD TWS200 momentový klíč s plastovou rukojetí velikost připojovacího čtyřhranu 1/2" ( rozsah 40-200Nm )</t>
  </si>
  <si>
    <t>ACCUD TWS2000 momentový klíč s plastovou rukojetí velikost připojovacího čtyřhranu 1" ( rozsah 400-2000Nm )</t>
  </si>
  <si>
    <t>ACCUD TWS20B momentový klíč s plastovou rukojetí velikost připojovacího čtyřhranu 3/8" ( rozsah 4-20Nm )</t>
  </si>
  <si>
    <t>ACCUD TWS30 momentový klíč s plastovou rukojetí velikost připojovacího čtyřhranu 3/8" ( rozsah 6-30Nm )</t>
  </si>
  <si>
    <t>ACCUD TWS3000 momentový klíč s plastovou rukojetí velikost připojovacího čtyřhranu 1" ( rozsah 600-3000Nm )</t>
  </si>
  <si>
    <t>ACCUD TWS330 momentový klíč s plastovou rukojetí velikost připojovacího čtyřhranu 1/2" ( rozsah 60-330Nm )</t>
  </si>
  <si>
    <t>ACCUD TWS400 momentový klíč s plastovou rukojetí velikost připojovacího čtyřhranu 1/2" ( rozsah 80-400Nm )</t>
  </si>
  <si>
    <t>ACCUD TWS400B momentový klíč s plastovou rukojetí velikost připojovacího čtyřhranu 3/4" ( rozsah 80-400Nm )</t>
  </si>
  <si>
    <t>ACCUD TWS550 momentový klíč s plastovou rukojetí velikost připojovacího čtyřhranu 3/4" ( rozsah 100-550Nm )</t>
  </si>
  <si>
    <t>ACCUD TWS60 momentový klíč s plastovou rukojetí velikost připojovacího čtyřhranu 3/8" ( rozsah 10-60Nm )</t>
  </si>
  <si>
    <t>ACCUD TWS60B momentový klíč s plastovou rukojetí velikost připojovacího čtyřhranu 1/2" ( rozsah 10-60Nm )</t>
  </si>
  <si>
    <t>ACCUD TWT1000M motorizovaná zkoušečka momentových klíčů ( 1000N.m )</t>
  </si>
  <si>
    <t>ACCUD TWT200 zkoušečka momentových klíčů ( 200N.m )</t>
  </si>
  <si>
    <t>ACCUD TWT200M motorizovaná zkoušečka momentových klíčů ( 200N.m )</t>
  </si>
  <si>
    <t>ACCUD TWT500 zkoušečka momentových klíčů ( 500N.m )</t>
  </si>
  <si>
    <t>ACCUD TWT500M motorizovaná zkoušečka momentových klíčů ( 500N.m )</t>
  </si>
  <si>
    <t>ACCUD UHT200 ultrazvukový tvrdoměr</t>
  </si>
  <si>
    <t>ACCUD UTT100 elektrický univerzální testovací stroj ( max. kapacita 100kg )</t>
  </si>
  <si>
    <t>ACCUD UTT1000 elektrický univerzální testovací stroj ( max. kapacita 1000kg )</t>
  </si>
  <si>
    <t>ACCUD UTT10000 elektrický univerzální testovací stroj ( max. kapacita 10000kg )</t>
  </si>
  <si>
    <t>ACCUD UTT200 elektrický univerzální testovací stroj ( max. kapacita 200kg )</t>
  </si>
  <si>
    <t>ACCUD UTT2000 elektrický univerzální testovací stroj ( max. kapacita 2000kg )</t>
  </si>
  <si>
    <t>ACCUD UTT20000 elektrický univerzální testovací stroj ( max. kapacita 20000kg )</t>
  </si>
  <si>
    <t>ACCUD UTT50 elektrický univerzální testovací stroj ( max. kapacita 50kg )</t>
  </si>
  <si>
    <t>ACCUD UTT500 elektrický univerzální testovací stroj ( max. kapacita 500kg )</t>
  </si>
  <si>
    <t>ACCUD VM1000CNC automatický stroj pro vizuální kontrolu 1000x800mm</t>
  </si>
  <si>
    <t>ACCUD VM1200CNC automatický stroj pro vizuální kontrolu 1200x1000mm</t>
  </si>
  <si>
    <t>ACCUD VM1500CNC automatický stroj pro vizuální kontrolu 1500x1200mm</t>
  </si>
  <si>
    <t>ACCUD VM2010 stroj pro vizuální kontrolu 200x100mm</t>
  </si>
  <si>
    <t>ACCUD VM300CNC CNC stroj pro vizuální kontrolu 300x200x200mm</t>
  </si>
  <si>
    <t>ACCUD VM3020 stroj pro vizuální kontrolu 300x200mm</t>
  </si>
  <si>
    <t>ACCUD VM400CNC CNC stroj pro vizuální kontrolu 400x300x200mm</t>
  </si>
  <si>
    <t>ACCUD VM4030 stroj pro vizuální kontrolu 400x300mm</t>
  </si>
  <si>
    <t>ACCUD VM500CNC CNC stroj pro vizuální kontrolu 500x400x200mm</t>
  </si>
  <si>
    <t>ACCUD VM5040 stroj pro vizuální kontrolu 500x400mm</t>
  </si>
  <si>
    <t>ACCUD VM600CNC automatický stroj pro vizuální kontrolu 600x500mm</t>
  </si>
  <si>
    <t>ACCUD VM800CNC automatický stroj pro vizuální kontrolu 840x620mm</t>
  </si>
  <si>
    <t>ACCUD VM-CL koaxiální světlo</t>
  </si>
  <si>
    <t>ACCUD VM-MCP MCP sonda pro cnc stroj pro vizuální kontrolu</t>
  </si>
  <si>
    <t>ACCUD VM-OB05X 0.5X doplňkový objektiv</t>
  </si>
  <si>
    <t>ACCUD VM-OB2X 2X doplňkový objektiv</t>
  </si>
  <si>
    <t>ACCUD VT63 vibrační pero ( rychlost 0.1-199.9m/s )</t>
  </si>
  <si>
    <t>ACCUD WE6800-2 digitální odečtoměr 2 osy</t>
  </si>
  <si>
    <t>ACCUD WE6800-3 digitální odečtoměr 3 osy</t>
  </si>
  <si>
    <t>ACCUD WIFI200 wifi digitální mikroskop 10x-200x</t>
  </si>
  <si>
    <t>ACCUD WMM700 měřič vlhkosti ( rozsah -10 - 160°C )</t>
  </si>
  <si>
    <t>ACCUD WMM700-EP prodlužovací sonda pro měřič vlhkosti</t>
  </si>
  <si>
    <t>ACCUD WMM900 měřič vlhkosti betonu ( rozsah 0 - 40°C )</t>
  </si>
  <si>
    <t>ACCUD WS06K elektronická váha max. kapacita 6kg ( 0.1g )</t>
  </si>
  <si>
    <t>ACCUD WS15K elektronická váha max. kapacita 15kg ( 0.5g )</t>
  </si>
  <si>
    <t>ACCUD WS30K elektronická váha max. kapacita 30kg ( 1g )</t>
  </si>
  <si>
    <t>ACCUD WSC3000G váha do kuchyně max. kapacita 3kg ( 0.1 )</t>
  </si>
  <si>
    <t>ACCUD WSJ1000G váha na šperky max. kapacita 1000g ( 0.01g )</t>
  </si>
  <si>
    <t>ACCUD WSJ100G váha na šperky max. kapacita 100g ( 0.001g )</t>
  </si>
  <si>
    <t>ACCUD WSJ2000G váha na šperky max. kapacita 2000g ( 0.01g )</t>
  </si>
  <si>
    <t>ACCUD WSJ200G váha na šperky max. kapacita 200g ( 0.001g )</t>
  </si>
  <si>
    <t>ACCUD WSJ300G váha na šperky max. kapacita 300g ( 0.001g )</t>
  </si>
  <si>
    <t>ACCUD WSJ600G váha na šperky max. kapacita 600g ( 0.01g )</t>
  </si>
  <si>
    <t>ACCUD WT-001E2 nemagnetické závaží E2  z nerezové oceli ( váha 1g )</t>
  </si>
  <si>
    <t>ACCUD WT-001F1 závaží F1 ( 304 ) z nerezové oceli ( váha 1g )</t>
  </si>
  <si>
    <t>ACCUD WT-001F1B nemagnetické závaží F1  z nerezové oceli ( váha 1g )</t>
  </si>
  <si>
    <t>ACCUD WT-001F2 závaží F2 ( 304 ) z nerezové oceli ( váha 1mg )</t>
  </si>
  <si>
    <t>ACCUD WT-001M1 závaží M1 ( 304 ) z nerezové oceli ( váha 1mg )</t>
  </si>
  <si>
    <t>ACCUD WT-002E2 nemagnetické závaží E2 z nerezové oceli ( váha 2g )</t>
  </si>
  <si>
    <t>ACCUD WT-002F1 závaží F1 ( 304 ) z nerezové oceli ( váha 2g )</t>
  </si>
  <si>
    <t>ACCUD WT-002F1B nemagnetické závaží F1 z nerezové oceli ( váha 2g )</t>
  </si>
  <si>
    <t>ACCUD WT-002F2 závaží F2 ( 304 ) z nerezové oceli ( váha 2mg )</t>
  </si>
  <si>
    <t>ACCUD WT-002M1 závaží M1 ( 304 ) z nerezové oceli ( váha 2mg )</t>
  </si>
  <si>
    <t>ACCUD WT-005E2 nemagnetické závaží E2 z nerezové oceli ( váha 5g )</t>
  </si>
  <si>
    <t>ACCUD WT-005F1 závaží F1 ( 304 ) z nerezové oceli ( váha 5g )</t>
  </si>
  <si>
    <t>ACCUD WT-005F1B nemagnetické závaží F1 z nerezové oceli ( váha 5g )</t>
  </si>
  <si>
    <t>ACCUD WT-005F2 závaží F2 ( 304 ) z nerezové oceli ( váha 5mg )</t>
  </si>
  <si>
    <t>ACCUD WT-005M1 závaží M1 ( 304 ) z nerezové oceli ( váha 5mg )</t>
  </si>
  <si>
    <t>ACCUD WT-010E2 nemagnetické závaží E2 z nerezové oceli ( váha 10g )</t>
  </si>
  <si>
    <t>ACCUD WT-010F1 závaží F1 ( 304 ) z nerezové oceli ( váha 10g )</t>
  </si>
  <si>
    <t>ACCUD WT-010F1B nemagnetické závaží F1 z nerezové oceli ( váha 10g )</t>
  </si>
  <si>
    <t>ACCUD WT-010F2 závaží F2 ( 304 ) z nerezové oceli ( váha 10mg )</t>
  </si>
  <si>
    <t>ACCUD WT-010M1 závaží M1 ( 304 ) z nerezové oceli ( váha 10mg )</t>
  </si>
  <si>
    <t>ACCUD WT-020E2 nemagnetické závaží E2 z nerezové oceli ( váha 20g )</t>
  </si>
  <si>
    <t>ACCUD WT-020F1 závaží F1 ( 304 ) z nerezové oceli ( váha  20g )</t>
  </si>
  <si>
    <t>ACCUD WT-020F1B nemagnetické závaží F1 z nerezové oceli ( váha 20g )</t>
  </si>
  <si>
    <t>ACCUD WT-020F2 závaží F2 ( 304 ) z nerezové oceli ( váha 20mg )</t>
  </si>
  <si>
    <t>ACCUD WT-020M1 závaží M1 ( 304 ) z nerezové oceli ( váha 20mg )</t>
  </si>
  <si>
    <t>ACCUD WT-050E2 nemagnetické závaží E2 z nerezové oceli ( váha 50g )</t>
  </si>
  <si>
    <t>ACCUD WT-050F1 závaží F1 ( 304 ) z nerezové oceli ( váha  50g )</t>
  </si>
  <si>
    <t>ACCUD WT-050F1B nemagnetické závaží F1 z nerezové oceli ( váha 50g )</t>
  </si>
  <si>
    <t>ACCUD WT-050F2 závaží F2 ( 304 ) z nerezové oceli ( váha 50mg )</t>
  </si>
  <si>
    <t>ACCUD WT-050M1 závaží M1 ( 304 ) z nerezové oceli (váha 50mg )</t>
  </si>
  <si>
    <t>ACCUD WT-10000E2 nemagnetické závaží E2 z nerezové oceli ( váha 10kg )</t>
  </si>
  <si>
    <t>ACCUD WT-10000F1 závaží F1 ( 304 ) z nerezové oceli ( váha 10kg )</t>
  </si>
  <si>
    <t>ACCUD WT-10000F1B nemagnetické závaží F1 z nerezové oceli ( váha 10kg )</t>
  </si>
  <si>
    <t>ACCUD WT-10000F2 závaží F2 ( 304 ) z nerezové oceli ( váha 10mg )</t>
  </si>
  <si>
    <t>ACCUD WT-10000M1 závaží M1 ( 304 ) z nerezové oceli ( váha 10mg )</t>
  </si>
  <si>
    <t>ACCUD WT-1000E2 nemagnetické závaží E2 z nerezové oceli ( váha 1kg )</t>
  </si>
  <si>
    <t>ACCUD WT-1000F1 závaží F1 ( 304 ) z nerezové oceli ( váha 1kg )</t>
  </si>
  <si>
    <t>ACCUD WT-1000F1B nemagnetické závaží F1 z nerezové oceli ( váha 1kg )</t>
  </si>
  <si>
    <t>ACCUD WT-1000F2 závaží F2 ( 304 ) z nerezové oceli ( váha 1mg )</t>
  </si>
  <si>
    <t>ACCUD WT-1000M1 závaží M1 ( 304 ) z nerezové oceli ( váha 1mg )</t>
  </si>
  <si>
    <t>ACCUD WT-100E2 nemagnetické závaží E2 z nerezové oceli ( váha 100g )</t>
  </si>
  <si>
    <t>ACCUD WT-100F1 závaží F1 ( 304 ) z nerezové oceli ( váha 100g )</t>
  </si>
  <si>
    <t>ACCUD WT-100F1B nemagnetické závaží F1 z nerezové oceli ( váha 100g )</t>
  </si>
  <si>
    <t>ACCUD WT-100F2 závaží F2 ( 304 ) z nerezové oceli ( váha 100mg )</t>
  </si>
  <si>
    <t>ACCUD WT-100M1 závaží M1 ( 304 ) z nerezové oceli ( váha 100mg )</t>
  </si>
  <si>
    <t>ACCUD WT-20000E2 nemagnetické závaží E2 z nerezové oceli ( váha 20kg )</t>
  </si>
  <si>
    <t>ACCUD WT-20000F1 závaží F1 ( 304 ) z nerezové oceli ( váha 20kg )</t>
  </si>
  <si>
    <t>ACCUD WT-20000F1B nemagnetické závaží F1 z nerezové oceli ( váha 20kg )</t>
  </si>
  <si>
    <t>ACCUD WT-20000F2 závaží F2 ( 304 ) z nerezové oceli ( váha 20mg )</t>
  </si>
  <si>
    <t>ACCUD WT-20000M1 závaží M1 ( 304 ) z nerezové oceli ( váha 20mg )</t>
  </si>
  <si>
    <t>ACCUD WT-2000E2 nemagnetické závaží E2 z nerezové oceli ( váha 2kg )</t>
  </si>
  <si>
    <t>ACCUD WT-2000F1 závaží F1 ( 304 ) z nerezové oceli ( váha 2kg )</t>
  </si>
  <si>
    <t>ACCUD WT-2000F1B nemagnetické závaží F1 z nerezové oceli ( váha 2kg )</t>
  </si>
  <si>
    <t>ACCUD WT-2000F2 závaží F2 ( 304 ) z nerezové oceli ( váha 2mg )</t>
  </si>
  <si>
    <t>ACCUD WT-2000M1 závaží M1 ( 304 ) z nerezové oceli ( váha 2mg )</t>
  </si>
  <si>
    <t>ACCUD WT-200E2 nemagnetické závaží E2 z nerezové oceli ( váha 200g )</t>
  </si>
  <si>
    <t>ACCUD WT-200F1 závaží F1 ( 304 ) z nerezové oceli ( váha 200g )</t>
  </si>
  <si>
    <t>ACCUD WT-200F1B nemagnetické závaží F1 z nerezové oceli ( váha 200g )</t>
  </si>
  <si>
    <t>ACCUD WT-200F2 závaží F2 ( 304 ) z nerezové oceli ( váha 200mg )</t>
  </si>
  <si>
    <t>ACCUD WT-200M1 závaží M1 ( 304 ) z nerezové oceli ( váha 200mg )</t>
  </si>
  <si>
    <t>ACCUD WT-5000E2 nemagnetické závaží E2 z nerezové oceli ( váha 5kg )</t>
  </si>
  <si>
    <t>ACCUD WT-5000F1 závaží F1 ( 304 ) z nerezové oceli ( váha 5kg )</t>
  </si>
  <si>
    <t>ACCUD WT-5000F1B nemagnetické závaží F1 z nerezové oceli ( váha 5kg )</t>
  </si>
  <si>
    <t>ACCUD WT-5000F2 závaží F2 ( 304 ) z nerezové oceli ( váha 5mg )</t>
  </si>
  <si>
    <t>ACCUD WT-5000M1 závaží M1 ( 304 ) z nerezové oceli ( váha 5mg )</t>
  </si>
  <si>
    <t>ACCUD WT-500E2 nemagnetické závaží E2 z nerezové oceli ( váha 500g )</t>
  </si>
  <si>
    <t>ACCUD WT-500F1 závaží F1 ( 304 ) z nerezové oceli ( váha 500g )</t>
  </si>
  <si>
    <t>ACCUD WT-500F1B nemagnetické závaží F1 z nerezové oceli ( váha 500g )</t>
  </si>
  <si>
    <t>ACCUD WT-500F2 závaží F2 ( 304 ) z nerezové oceli ( váha 500mg )</t>
  </si>
  <si>
    <t>ACCUD WT-500M1 závaží M1 ( 304 ) z nerezové oceli ( váha 500mg )</t>
  </si>
  <si>
    <t>ACCUD WT-M001E2 nemagnetické závaží E2 z nerezové oceli ( váha 1mg )</t>
  </si>
  <si>
    <t>ACCUD WT-M001F1 závaží F1 ( 304 ) z nerezové oceli ( váha 1mg )</t>
  </si>
  <si>
    <t>ACCUD WT-M001F1B nemagnetické závaží F1 z nerezové oceli ( váha 1mg )</t>
  </si>
  <si>
    <t>ACCUD WT-M001F2 závaží F2 ( 304 ) z nerezové oceli ( váha 1mg )</t>
  </si>
  <si>
    <t>ACCUD WT-M001M1 závaží M1 ( 304 ) z nerezové oceli ( váha 1mg )</t>
  </si>
  <si>
    <t>ACCUD WT-M002E2 nemagnetické závaží E2 z nerezové oceli ( váha 2mg )</t>
  </si>
  <si>
    <t>ACCUD WT-M002F1 závaží F1 ( 304 ) z nerezové oceli ( váha 2mg )</t>
  </si>
  <si>
    <t>ACCUD WT-M002F1B nemagnetické závaží F1 z nerezové oceli ( váha 2mg )</t>
  </si>
  <si>
    <t>ACCUD WT-M002F2 závaží F2 ( 304 ) z nerezové oceli ( váha 2mg )</t>
  </si>
  <si>
    <t>ACCUD WT-M002M1 závaží M1 ( 304 ) z nerezové oceli ( váha 2mg )</t>
  </si>
  <si>
    <t>ACCUD WT-M005E2 nemagnetické závaží E2 z nerezové oceli ( váha 5mg )</t>
  </si>
  <si>
    <t>ACCUD WT-M005F1 závaží F1 ( 304 ) z nerezové oceli ( váha 5mg )</t>
  </si>
  <si>
    <t>ACCUD WT-M005F1B nemagnetické závaží F1 z nerezové oceli ( váha 5mg )</t>
  </si>
  <si>
    <t>ACCUD WT-M005F2 závaží F2 ( 304 ) z nerezové oceli ( váha 5mg )</t>
  </si>
  <si>
    <t>ACCUD WT-M005M1 závaží M1 ( 304 ) z nerezové oceli ( váha 5mg )</t>
  </si>
  <si>
    <t>ACCUD WT-M010E2 nemagnetické závaží E2 z nerezové oceli ( váha 10mg )</t>
  </si>
  <si>
    <t>ACCUD WT-M010F1 závaží F1 ( 304 ) z nerezové oceli ( váha 10mg )</t>
  </si>
  <si>
    <t>ACCUD WT-M010F1B nemagnetické závaží F1 z nerezové oceli ( váha 10mg )</t>
  </si>
  <si>
    <t>ACCUD WT-M010F2 závaží F2 ( 304 ) z nerezové oceli ( váha 10mg )</t>
  </si>
  <si>
    <t>ACCUD WT-M010M1 závaží M1 ( 304 ) z nerezové oceli ( váha 10mg )</t>
  </si>
  <si>
    <t>ACCUD WT-M020E2 nemagnetické závaží E2 z nerezové oceli ( váha 20mg )</t>
  </si>
  <si>
    <t>ACCUD WT-M020F1 závaží F1 ( 304 ) z nerezové oceli ( váha 20mg )</t>
  </si>
  <si>
    <t>ACCUD WT-M020F1B nemagnetické  závaží F1z nerezové oceli ( váha 20mg )</t>
  </si>
  <si>
    <t>ACCUD WT-M020F2 závaží F2 ( 304 ) z nerezové oceli ( váha 20mg )</t>
  </si>
  <si>
    <t>ACCUD WT-M020M1 závaží M1 ( 304 ) z nerezové oceli ( váha 20mg )</t>
  </si>
  <si>
    <t>ACCUD WT-M050E2 nemagnetické závaží E2 z nerezové oceli ( váha 50mg )</t>
  </si>
  <si>
    <t>ACCUD WT-M050F1 závaží F1 ( 304 ) z nerezové oceli ( váha 50mg )</t>
  </si>
  <si>
    <t>ACCUD WT-M050F1B nemagnetické závaží F1 z nerezové oceli ( váha 50mg )</t>
  </si>
  <si>
    <t>ACCUD WT-M050F2 závaží F2 ( 304 ) z nerezové oceli ( váha 50mg )</t>
  </si>
  <si>
    <t>ACCUD WT-M050M1 závaží M1 ( 304 ) z nerezové oceli ( váha 50mg )</t>
  </si>
  <si>
    <t>ACCUD WT-M100E2 nemagnetické závaží E2 z nerezové oceli ( váha 100mg )</t>
  </si>
  <si>
    <t>ACCUD WT-M100F1 závaží F1 ( 304 ) z nerezové oceli ( váha 100mg )</t>
  </si>
  <si>
    <t>ACCUD WT-M100F1B nemagnetické závaží F1 z nerezové oceli ( váha 100mg )</t>
  </si>
  <si>
    <t>ACCUD WT-M100F2 závaží F2 ( 304 ) z nerezové oceli ( váha 100mg )</t>
  </si>
  <si>
    <t>ACCUD WT-M100M1 závaží M1 ( 304 ) z nerezové oceli ( váha 100mg )</t>
  </si>
  <si>
    <t>ACCUD WT-M200E2 nemagnetické závaží E2 z nerezové oceli ( váha 200mg )</t>
  </si>
  <si>
    <t>ACCUD WT-M200F1 závaží F1 ( 304 ) z nerezové oceli ( váha 200mg )</t>
  </si>
  <si>
    <t>ACCUD WT-M200F1B nemagnetické závaží F1 z nerezové oceli ( váha 200mg )</t>
  </si>
  <si>
    <t>ACCUD WT-M200F2 závaží F2 ( 304 ) z nerezové oceli ( váha 200mg )</t>
  </si>
  <si>
    <t>ACCUD WT-M200M1 závaží M1 ( 304 ) z nerezové oceli ( váha 200mg )</t>
  </si>
  <si>
    <t>ACCUD WT-M500E2 nemagnetické závaží E2 z nerezové oceli ( váha 500mg )</t>
  </si>
  <si>
    <t>ACCUD WT-M500F1 závaží F1 ( 304 ) z nerezové oceli ( váha 500mg )</t>
  </si>
  <si>
    <t>ACCUD WT-M500F1B nemagnetické závaží F1 z nerezové oceli ( váha 500mg )</t>
  </si>
  <si>
    <t>ACCUD WT-M500F2 závaží F2 ( 304 ) z nerezové oceli ( váha 500mg )</t>
  </si>
  <si>
    <t>ACCUD WT-M500M1 závaží M1 ( 304 ) z nerezové oceli ( váha 500mg )</t>
  </si>
  <si>
    <t>ACCUD WTS-200E2 sada nemagnetického závaží E2 z nerezové oceli ( váha 1mg-200g )</t>
  </si>
  <si>
    <t>ACCUD WTS-200F1 sada závaží F1 ( 304 ) z nerezové oceli ( váha 1mg-200g )</t>
  </si>
  <si>
    <t>ACCUD WTS-200F1B sada nemagnetického závaží F1 z nerezové oceli ( váha 1mg-200g )</t>
  </si>
  <si>
    <t>ACCUD WTS-200F2 sada závaží F2 ( 304 ) z nerezové oceli ( váha 1mg-200g )</t>
  </si>
  <si>
    <t>ACCUD WTS-200M1 sada závaží M1 ( 304 ) z nerezové oceli ( váha 1mg-200g )</t>
  </si>
  <si>
    <t>ACCUD WTS-500E2 sada nemagnetického závaží E2 z nerezové oceli ( váha 1mg-500g )</t>
  </si>
  <si>
    <t>ACCUD WTS-500F1 sada závaží F1 ( 304 ) z nerezové oceli ( váha 1mg-500g )</t>
  </si>
  <si>
    <t>ACCUD WTS-500F1B sada nemagnetického závaží F1 z nerezové oceli ( váha 1mg-500g )</t>
  </si>
  <si>
    <t>ACCUD WTS-500F2 sada závaží F2 ( 304 ) z nerezové oceli ( váha 1mg-500g )</t>
  </si>
  <si>
    <t>ACCUD WTS-500M1 sada závaží M1 ( 304 ) z nerezové oceli ( váha 1mg-500g )</t>
  </si>
  <si>
    <t>ACCUD ZS1045 stereomikroskop ( binokulární hlava )</t>
  </si>
  <si>
    <t>ACCUD ZS1045-02-O 2X objektiv  pro ZS1045 OR ZS1045T</t>
  </si>
  <si>
    <t>ACCUD ZS1045-05-O 0.5X objektiv pro ZS1045 OR ZS1045T</t>
  </si>
  <si>
    <t>ACCUD ZS1045-10-FE 10X  okulár se stupnicí pro ZS1045  OR ZS1045T( 1 pár )</t>
  </si>
  <si>
    <t>ACCUD ZS1045-15-E 15X  okulár pro ZS1045 OR ZS1045T ( 1 pár )</t>
  </si>
  <si>
    <t>ACCUD ZS1045-20-E 20X okulár pro ZS1045  OR ZS1045T ( 1 pár )</t>
  </si>
  <si>
    <t>ACCUD ZS1045-75-O 0.75X objektiv pro ZS1045 OR ZS1045T</t>
  </si>
  <si>
    <t>ACCUD ZS1045T stereomikroskop ( trinokulární hlava )</t>
  </si>
  <si>
    <t>ACCUD ZT-12 měřící sonda ST200</t>
  </si>
  <si>
    <t>DISK POINT</t>
  </si>
  <si>
    <t>BIG STOPS</t>
  </si>
  <si>
    <t>SPHERICAL POINT</t>
  </si>
  <si>
    <t>FLAT POINT</t>
  </si>
  <si>
    <t>TAPER POINT</t>
  </si>
  <si>
    <t>MEASURING JAWS</t>
  </si>
  <si>
    <t>LOCK SCREWS</t>
  </si>
  <si>
    <t>CLAMP FOR TIPS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</si>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</sst>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_ "/>
    <numFmt numFmtId="165" formatCode="0.00_);[Red]\(0.00\)"/>
    <numFmt numFmtId="166" formatCode="\Is"/>
    <numFmt numFmtId="167" formatCode="0.0_ "/>
    <numFmt numFmtId="168" formatCode="0_);[Red]\(0\)"/>
    <numFmt numFmtId="169" formatCode="0_ "/>
    <numFmt numFmtId="170" formatCode="#,##0\ &quot;Kč&quot;"/>
  </numFmts>
  <fonts count="18">
    <font>
      <sz val="12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sz val="10"/>
      <color indexed="56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0"/>
      <name val="Arial"/>
      <family val="2"/>
      <charset val="238"/>
    </font>
    <font>
      <sz val="8"/>
      <name val="宋体"/>
      <charset val="134"/>
    </font>
    <font>
      <i/>
      <sz val="10"/>
      <color theme="0" tint="-0.499984740745262"/>
      <name val="Arial"/>
      <family val="2"/>
      <charset val="238"/>
    </font>
    <font>
      <i/>
      <sz val="12"/>
      <color theme="0" tint="-0.499984740745262"/>
      <name val="宋体"/>
      <charset val="238"/>
    </font>
    <font>
      <b/>
      <sz val="24"/>
      <name val="Arial"/>
      <family val="2"/>
      <charset val="238"/>
    </font>
    <font>
      <b/>
      <sz val="24"/>
      <name val="宋体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" fillId="0" borderId="0"/>
    <xf numFmtId="9" fontId="1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/>
    <xf numFmtId="0" fontId="1" fillId="0" borderId="0"/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49" fontId="1" fillId="0" borderId="1" xfId="9" applyNumberFormat="1" applyFont="1" applyBorder="1" applyAlignment="1">
      <alignment vertical="center"/>
    </xf>
    <xf numFmtId="0" fontId="1" fillId="0" borderId="1" xfId="9" applyFont="1" applyBorder="1"/>
    <xf numFmtId="0" fontId="1" fillId="0" borderId="1" xfId="0" applyFont="1" applyBorder="1" applyAlignment="1">
      <alignment vertical="top"/>
    </xf>
    <xf numFmtId="0" fontId="3" fillId="0" borderId="1" xfId="0" applyFont="1" applyBorder="1"/>
    <xf numFmtId="164" fontId="1" fillId="0" borderId="1" xfId="24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center"/>
    </xf>
    <xf numFmtId="0" fontId="1" fillId="0" borderId="1" xfId="26" applyFont="1" applyBorder="1" applyAlignment="1">
      <alignment vertical="top"/>
    </xf>
    <xf numFmtId="0" fontId="1" fillId="0" borderId="1" xfId="7" applyFont="1" applyBorder="1" applyAlignment="1">
      <alignment vertical="center"/>
    </xf>
    <xf numFmtId="0" fontId="1" fillId="0" borderId="1" xfId="9" applyFont="1" applyBorder="1" applyAlignment="1">
      <alignment vertical="center"/>
    </xf>
    <xf numFmtId="0" fontId="1" fillId="0" borderId="1" xfId="24" applyFont="1" applyBorder="1" applyAlignment="1">
      <alignment vertical="center"/>
    </xf>
    <xf numFmtId="0" fontId="1" fillId="0" borderId="1" xfId="24" applyFont="1" applyBorder="1" applyAlignment="1">
      <alignment vertical="top" wrapText="1"/>
    </xf>
    <xf numFmtId="0" fontId="1" fillId="0" borderId="1" xfId="7" applyFont="1" applyBorder="1"/>
    <xf numFmtId="49" fontId="1" fillId="0" borderId="1" xfId="7" applyNumberFormat="1" applyFont="1" applyBorder="1" applyAlignment="1">
      <alignment vertical="center"/>
    </xf>
    <xf numFmtId="0" fontId="1" fillId="0" borderId="1" xfId="11" applyFont="1" applyBorder="1"/>
    <xf numFmtId="0" fontId="1" fillId="0" borderId="1" xfId="12" applyFont="1" applyBorder="1">
      <alignment vertical="center"/>
    </xf>
    <xf numFmtId="0" fontId="1" fillId="0" borderId="1" xfId="24" applyFont="1" applyBorder="1" applyAlignment="1">
      <alignment vertical="top"/>
    </xf>
    <xf numFmtId="49" fontId="1" fillId="0" borderId="1" xfId="24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7" applyFont="1" applyBorder="1" applyAlignment="1">
      <alignment vertical="top"/>
    </xf>
    <xf numFmtId="0" fontId="4" fillId="0" borderId="1" xfId="9" applyFont="1" applyBorder="1"/>
    <xf numFmtId="166" fontId="1" fillId="0" borderId="1" xfId="0" applyNumberFormat="1" applyFont="1" applyBorder="1" applyAlignment="1">
      <alignment vertical="top" wrapText="1"/>
    </xf>
    <xf numFmtId="164" fontId="1" fillId="0" borderId="1" xfId="7" applyNumberFormat="1" applyFont="1" applyBorder="1" applyAlignment="1">
      <alignment vertical="top"/>
    </xf>
    <xf numFmtId="0" fontId="3" fillId="0" borderId="1" xfId="7" applyFont="1" applyBorder="1" applyAlignment="1">
      <alignment vertical="center"/>
    </xf>
    <xf numFmtId="49" fontId="1" fillId="0" borderId="1" xfId="0" applyNumberFormat="1" applyFont="1" applyBorder="1" applyAlignment="1">
      <alignment vertical="top"/>
    </xf>
    <xf numFmtId="0" fontId="5" fillId="0" borderId="1" xfId="9" applyFont="1" applyBorder="1"/>
    <xf numFmtId="167" fontId="1" fillId="0" borderId="1" xfId="26" applyNumberFormat="1" applyFont="1" applyBorder="1" applyAlignment="1">
      <alignment vertical="top"/>
    </xf>
    <xf numFmtId="0" fontId="5" fillId="0" borderId="1" xfId="0" applyFont="1" applyBorder="1"/>
    <xf numFmtId="164" fontId="1" fillId="0" borderId="1" xfId="9" applyNumberFormat="1" applyFont="1" applyBorder="1" applyAlignment="1">
      <alignment vertical="center"/>
    </xf>
    <xf numFmtId="0" fontId="1" fillId="0" borderId="1" xfId="24" applyFont="1" applyBorder="1"/>
    <xf numFmtId="2" fontId="1" fillId="0" borderId="1" xfId="7" applyNumberFormat="1" applyFont="1" applyBorder="1"/>
    <xf numFmtId="0" fontId="1" fillId="0" borderId="1" xfId="25" applyBorder="1" applyAlignment="1">
      <alignment vertical="center"/>
    </xf>
    <xf numFmtId="0" fontId="5" fillId="0" borderId="1" xfId="9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169" fontId="1" fillId="0" borderId="1" xfId="0" applyNumberFormat="1" applyFont="1" applyBorder="1"/>
    <xf numFmtId="169" fontId="1" fillId="0" borderId="1" xfId="24" applyNumberFormat="1" applyFont="1" applyBorder="1" applyAlignment="1">
      <alignment vertical="top"/>
    </xf>
    <xf numFmtId="49" fontId="1" fillId="0" borderId="1" xfId="0" applyNumberFormat="1" applyFont="1" applyBorder="1"/>
    <xf numFmtId="169" fontId="1" fillId="0" borderId="1" xfId="9" applyNumberFormat="1" applyFont="1" applyBorder="1" applyAlignment="1">
      <alignment vertical="center"/>
    </xf>
    <xf numFmtId="169" fontId="1" fillId="0" borderId="1" xfId="0" applyNumberFormat="1" applyFont="1" applyBorder="1" applyAlignment="1">
      <alignment vertical="center"/>
    </xf>
    <xf numFmtId="1" fontId="5" fillId="0" borderId="1" xfId="9" applyNumberFormat="1" applyFont="1" applyBorder="1"/>
    <xf numFmtId="0" fontId="1" fillId="0" borderId="1" xfId="3" applyFont="1" applyBorder="1" applyAlignment="1">
      <alignment vertical="top"/>
    </xf>
    <xf numFmtId="0" fontId="1" fillId="0" borderId="1" xfId="9" applyFont="1" applyBorder="1" applyAlignment="1">
      <alignment vertical="top"/>
    </xf>
    <xf numFmtId="165" fontId="1" fillId="0" borderId="1" xfId="0" applyNumberFormat="1" applyFont="1" applyBorder="1" applyAlignment="1">
      <alignment vertical="center" wrapText="1"/>
    </xf>
    <xf numFmtId="0" fontId="1" fillId="0" borderId="1" xfId="9" applyFont="1" applyBorder="1" applyAlignment="1">
      <alignment vertical="center" wrapText="1"/>
    </xf>
    <xf numFmtId="0" fontId="1" fillId="0" borderId="1" xfId="9" quotePrefix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0" fontId="12" fillId="4" borderId="1" xfId="0" applyNumberFormat="1" applyFont="1" applyFill="1" applyBorder="1" applyAlignment="1">
      <alignment horizontal="center"/>
    </xf>
    <xf numFmtId="170" fontId="1" fillId="4" borderId="0" xfId="0" applyNumberFormat="1" applyFont="1" applyFill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/>
    <xf numFmtId="170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70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</cellXfs>
  <cellStyles count="29">
    <cellStyle name="0,0_x000d__x000a_NA_x000d__x000a_" xfId="1" xr:uid="{00000000-0005-0000-0000-000031000000}"/>
    <cellStyle name="0,0_x000d__x000a_NA_x000d__x000a_ 2" xfId="2" xr:uid="{00000000-0005-0000-0000-000032000000}"/>
    <cellStyle name="Normal_Sheet1" xfId="3" xr:uid="{00000000-0005-0000-0000-000033000000}"/>
    <cellStyle name="Normální" xfId="0" builtinId="0"/>
    <cellStyle name="Stil 1" xfId="4" xr:uid="{00000000-0005-0000-0000-000034000000}"/>
    <cellStyle name="好_Sheet1" xfId="27" xr:uid="{00000000-0005-0000-0000-00004B000000}"/>
    <cellStyle name="差_Sheet1" xfId="6" xr:uid="{00000000-0005-0000-0000-000036000000}"/>
    <cellStyle name="常规 10" xfId="7" xr:uid="{00000000-0005-0000-0000-000037000000}"/>
    <cellStyle name="常规 10 16" xfId="8" xr:uid="{00000000-0005-0000-0000-000038000000}"/>
    <cellStyle name="常规 11" xfId="9" xr:uid="{00000000-0005-0000-0000-000039000000}"/>
    <cellStyle name="常规 12" xfId="10" xr:uid="{00000000-0005-0000-0000-00003A000000}"/>
    <cellStyle name="常规 2" xfId="11" xr:uid="{00000000-0005-0000-0000-00003B000000}"/>
    <cellStyle name="常规 2 2" xfId="12" xr:uid="{00000000-0005-0000-0000-00003C000000}"/>
    <cellStyle name="常规 2 3" xfId="13" xr:uid="{00000000-0005-0000-0000-00003D000000}"/>
    <cellStyle name="常规 3" xfId="14" xr:uid="{00000000-0005-0000-0000-00003E000000}"/>
    <cellStyle name="常规 34" xfId="15" xr:uid="{00000000-0005-0000-0000-00003F000000}"/>
    <cellStyle name="常规 4" xfId="16" xr:uid="{00000000-0005-0000-0000-000040000000}"/>
    <cellStyle name="常规 5" xfId="17" xr:uid="{00000000-0005-0000-0000-000041000000}"/>
    <cellStyle name="常规 6" xfId="18" xr:uid="{00000000-0005-0000-0000-000042000000}"/>
    <cellStyle name="常规 6 16" xfId="19" xr:uid="{00000000-0005-0000-0000-000043000000}"/>
    <cellStyle name="常规 7" xfId="20" xr:uid="{00000000-0005-0000-0000-000044000000}"/>
    <cellStyle name="常规 8" xfId="21" xr:uid="{00000000-0005-0000-0000-000045000000}"/>
    <cellStyle name="常规 9" xfId="22" xr:uid="{00000000-0005-0000-0000-000046000000}"/>
    <cellStyle name="常规 9 17" xfId="23" xr:uid="{00000000-0005-0000-0000-000047000000}"/>
    <cellStyle name="常规_Sheet1" xfId="24" xr:uid="{00000000-0005-0000-0000-000048000000}"/>
    <cellStyle name="常规_Sheet1_Sheet1" xfId="25" xr:uid="{00000000-0005-0000-0000-000049000000}"/>
    <cellStyle name="常规_新增量具及环塞规sxy" xfId="26" xr:uid="{00000000-0005-0000-0000-00004A000000}"/>
    <cellStyle name="样式 1" xfId="28" xr:uid="{00000000-0005-0000-0000-00004C000000}"/>
    <cellStyle name="百分比 2" xfId="5" xr:uid="{00000000-0005-0000-0000-000035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6189385</xdr:colOff>
      <xdr:row>0</xdr:row>
      <xdr:rowOff>174533</xdr:rowOff>
    </xdr:from>
    <xdr:to>
      <xdr:col>2</xdr:col>
      <xdr:colOff>167640</xdr:colOff>
      <xdr:row>0</xdr:row>
      <xdr:rowOff>534062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431227B-2881-295F-C97F-7AB929001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375" b="36250"/>
        <a:stretch/>
      </xdr:blipFill>
      <xdr:spPr>
        <a:xfrm>
          <a:off x="7195225" y="174533"/>
          <a:ext cx="1194395" cy="359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029"/>
  <sheetViews>
    <sheetView tabSelected="1" workbookViewId="0">
      <pane ySplit="4" topLeftCell="A5" activePane="bottomLeft" state="frozen"/>
      <selection pane="bottomLeft" activeCell="G3" sqref="G3"/>
    </sheetView>
  </sheetViews>
  <sheetFormatPr defaultColWidth="9" defaultRowHeight="13.2"/>
  <cols>
    <col min="1" max="1" width="13.19921875" style="2" customWidth="1"/>
    <col min="2" max="2" width="94.69921875" style="1" customWidth="1"/>
    <col min="3" max="3" width="16.09765625" style="58" customWidth="1"/>
    <col min="4" max="4" width="9.296875" style="55" customWidth="1"/>
    <col min="5" max="16384" width="9" style="1"/>
  </cols>
  <sheetData>
    <row r="1" spans="1:4" ht="58.8" customHeight="1">
      <c r="A1" s="66" t="s">
        <v>7192</v>
      </c>
      <c r="B1" s="67"/>
      <c r="C1" s="67"/>
      <c r="D1" s="67"/>
    </row>
    <row r="2" spans="1:4" ht="17.399999999999999" customHeight="1">
      <c r="A2" s="68" t="s">
        <v>7191</v>
      </c>
      <c r="B2" s="69"/>
      <c r="C2" s="69"/>
      <c r="D2" s="69"/>
    </row>
    <row r="3" spans="1:4" s="56" customFormat="1" ht="30.6" customHeight="1">
      <c r="A3" s="63" t="s">
        <v>7189</v>
      </c>
      <c r="B3" s="63" t="s">
        <v>7190</v>
      </c>
      <c r="C3" s="64" t="s">
        <v>7193</v>
      </c>
      <c r="D3" s="65" t="s">
        <v>7188</v>
      </c>
    </row>
    <row r="4" spans="1:4">
      <c r="A4" s="59"/>
      <c r="B4" s="60"/>
      <c r="C4" s="61"/>
      <c r="D4" s="62"/>
    </row>
    <row r="5" spans="1:4">
      <c r="A5" s="3" t="s">
        <v>0</v>
      </c>
      <c r="B5" s="4" t="s">
        <v>7194</v>
      </c>
      <c r="C5" s="57">
        <v>1932.1704505434782</v>
      </c>
      <c r="D5" s="54" t="s">
        <v>13817</v>
      </c>
    </row>
    <row r="6" spans="1:4">
      <c r="A6" s="5" t="s">
        <v>1</v>
      </c>
      <c r="B6" s="4" t="s">
        <v>2</v>
      </c>
      <c r="C6" s="57">
        <v>1903.339379076087</v>
      </c>
      <c r="D6" s="54" t="s">
        <v>13817</v>
      </c>
    </row>
    <row r="7" spans="1:4">
      <c r="A7" s="3" t="s">
        <v>3</v>
      </c>
      <c r="B7" s="4" t="s">
        <v>7195</v>
      </c>
      <c r="C7" s="57">
        <v>1931.6817883152173</v>
      </c>
      <c r="D7" s="54" t="s">
        <v>13817</v>
      </c>
    </row>
    <row r="8" spans="1:4">
      <c r="A8" s="5" t="s">
        <v>4</v>
      </c>
      <c r="B8" s="4" t="s">
        <v>2</v>
      </c>
      <c r="C8" s="57">
        <v>1925.3291793478256</v>
      </c>
      <c r="D8" s="54" t="s">
        <v>13817</v>
      </c>
    </row>
    <row r="9" spans="1:4">
      <c r="A9" s="3" t="s">
        <v>5</v>
      </c>
      <c r="B9" s="4" t="s">
        <v>7196</v>
      </c>
      <c r="C9" s="57">
        <v>1932.1704505434782</v>
      </c>
      <c r="D9" s="54" t="s">
        <v>13817</v>
      </c>
    </row>
    <row r="10" spans="1:4">
      <c r="A10" s="3" t="s">
        <v>6</v>
      </c>
      <c r="B10" s="4" t="s">
        <v>7197</v>
      </c>
      <c r="C10" s="57">
        <v>1958.069548641304</v>
      </c>
      <c r="D10" s="54" t="s">
        <v>13817</v>
      </c>
    </row>
    <row r="11" spans="1:4">
      <c r="A11" s="3" t="s">
        <v>7</v>
      </c>
      <c r="B11" s="4" t="s">
        <v>7198</v>
      </c>
      <c r="C11" s="57">
        <v>1932.1704505434782</v>
      </c>
      <c r="D11" s="54" t="s">
        <v>13817</v>
      </c>
    </row>
    <row r="12" spans="1:4">
      <c r="A12" s="3" t="s">
        <v>8</v>
      </c>
      <c r="B12" s="4" t="s">
        <v>7199</v>
      </c>
      <c r="C12" s="57">
        <v>1932.1704505434782</v>
      </c>
      <c r="D12" s="54" t="s">
        <v>13817</v>
      </c>
    </row>
    <row r="13" spans="1:4">
      <c r="A13" s="6" t="s">
        <v>9</v>
      </c>
      <c r="B13" s="4" t="s">
        <v>7200</v>
      </c>
      <c r="C13" s="57">
        <v>1089.7167690217391</v>
      </c>
      <c r="D13" s="54" t="s">
        <v>13817</v>
      </c>
    </row>
    <row r="14" spans="1:4">
      <c r="A14" s="6" t="s">
        <v>10</v>
      </c>
      <c r="B14" s="4" t="s">
        <v>7201</v>
      </c>
      <c r="C14" s="57">
        <v>932.85619374999987</v>
      </c>
      <c r="D14" s="54" t="s">
        <v>13817</v>
      </c>
    </row>
    <row r="15" spans="1:4">
      <c r="A15" s="4" t="s">
        <v>11</v>
      </c>
      <c r="B15" s="4" t="s">
        <v>7202</v>
      </c>
      <c r="C15" s="57">
        <v>1221.6555706521738</v>
      </c>
      <c r="D15" s="54" t="s">
        <v>13817</v>
      </c>
    </row>
    <row r="16" spans="1:4">
      <c r="A16" s="6" t="s">
        <v>12</v>
      </c>
      <c r="B16" s="4" t="s">
        <v>7203</v>
      </c>
      <c r="C16" s="57">
        <v>1412.2338396739128</v>
      </c>
      <c r="D16" s="54" t="s">
        <v>13817</v>
      </c>
    </row>
    <row r="17" spans="1:4">
      <c r="A17" s="6" t="s">
        <v>13</v>
      </c>
      <c r="B17" s="4" t="s">
        <v>7204</v>
      </c>
      <c r="C17" s="57">
        <v>1294.9549048913043</v>
      </c>
      <c r="D17" s="54" t="s">
        <v>13817</v>
      </c>
    </row>
    <row r="18" spans="1:4">
      <c r="A18" s="4" t="s">
        <v>14</v>
      </c>
      <c r="B18" s="4" t="s">
        <v>7205</v>
      </c>
      <c r="C18" s="57">
        <v>1579.844983967391</v>
      </c>
      <c r="D18" s="54" t="s">
        <v>13817</v>
      </c>
    </row>
    <row r="19" spans="1:4">
      <c r="A19" s="6" t="s">
        <v>15</v>
      </c>
      <c r="B19" s="4" t="s">
        <v>7206</v>
      </c>
      <c r="C19" s="57">
        <v>2258.108156793478</v>
      </c>
      <c r="D19" s="54" t="s">
        <v>13817</v>
      </c>
    </row>
    <row r="20" spans="1:4">
      <c r="A20" s="6" t="s">
        <v>16</v>
      </c>
      <c r="B20" s="4" t="s">
        <v>7207</v>
      </c>
      <c r="C20" s="57">
        <v>2106.1342038043481</v>
      </c>
      <c r="D20" s="54" t="s">
        <v>13817</v>
      </c>
    </row>
    <row r="21" spans="1:4">
      <c r="A21" s="4" t="s">
        <v>17</v>
      </c>
      <c r="B21" s="4" t="s">
        <v>7208</v>
      </c>
      <c r="C21" s="57">
        <v>2779.5107543478262</v>
      </c>
      <c r="D21" s="54" t="s">
        <v>13817</v>
      </c>
    </row>
    <row r="22" spans="1:4">
      <c r="A22" s="7" t="s">
        <v>18</v>
      </c>
      <c r="B22" s="4" t="s">
        <v>7209</v>
      </c>
      <c r="C22" s="57">
        <v>1757.229372826087</v>
      </c>
      <c r="D22" s="54" t="s">
        <v>13817</v>
      </c>
    </row>
    <row r="23" spans="1:4">
      <c r="A23" s="7" t="s">
        <v>19</v>
      </c>
      <c r="B23" s="4" t="s">
        <v>7210</v>
      </c>
      <c r="C23" s="57">
        <v>1560.298494836956</v>
      </c>
      <c r="D23" s="54" t="s">
        <v>13817</v>
      </c>
    </row>
    <row r="24" spans="1:4">
      <c r="A24" s="7" t="s">
        <v>20</v>
      </c>
      <c r="B24" s="4" t="s">
        <v>7211</v>
      </c>
      <c r="C24" s="57">
        <v>2174.0582535326084</v>
      </c>
      <c r="D24" s="54" t="s">
        <v>13817</v>
      </c>
    </row>
    <row r="25" spans="1:4">
      <c r="A25" s="7" t="s">
        <v>21</v>
      </c>
      <c r="B25" s="4" t="s">
        <v>7212</v>
      </c>
      <c r="C25" s="57">
        <v>2015.7316915760864</v>
      </c>
      <c r="D25" s="54" t="s">
        <v>13817</v>
      </c>
    </row>
    <row r="26" spans="1:4" ht="12" customHeight="1">
      <c r="A26" s="3" t="s">
        <v>22</v>
      </c>
      <c r="B26" s="4" t="s">
        <v>7213</v>
      </c>
      <c r="C26" s="57">
        <v>3357.5981703804341</v>
      </c>
      <c r="D26" s="54" t="s">
        <v>13817</v>
      </c>
    </row>
    <row r="27" spans="1:4">
      <c r="A27" s="7" t="s">
        <v>23</v>
      </c>
      <c r="B27" s="4" t="s">
        <v>7214</v>
      </c>
      <c r="C27" s="57">
        <v>3036.0584241847823</v>
      </c>
      <c r="D27" s="54" t="s">
        <v>13817</v>
      </c>
    </row>
    <row r="28" spans="1:4">
      <c r="A28" s="5" t="s">
        <v>24</v>
      </c>
      <c r="B28" s="4" t="s">
        <v>7215</v>
      </c>
      <c r="C28" s="57">
        <v>1405.3925684782607</v>
      </c>
      <c r="D28" s="54" t="s">
        <v>13817</v>
      </c>
    </row>
    <row r="29" spans="1:4">
      <c r="A29" s="5" t="s">
        <v>25</v>
      </c>
      <c r="B29" s="4" t="s">
        <v>7216</v>
      </c>
      <c r="C29" s="57">
        <v>1205.5297171195652</v>
      </c>
      <c r="D29" s="54" t="s">
        <v>13817</v>
      </c>
    </row>
    <row r="30" spans="1:4">
      <c r="A30" s="5" t="s">
        <v>26</v>
      </c>
      <c r="B30" s="4" t="s">
        <v>7217</v>
      </c>
      <c r="C30" s="57">
        <v>1855.9391429347822</v>
      </c>
      <c r="D30" s="54" t="s">
        <v>13817</v>
      </c>
    </row>
    <row r="31" spans="1:4">
      <c r="A31" s="5" t="s">
        <v>27</v>
      </c>
      <c r="B31" s="4" t="s">
        <v>7218</v>
      </c>
      <c r="C31" s="57">
        <v>1681.9753896739132</v>
      </c>
      <c r="D31" s="54" t="s">
        <v>13817</v>
      </c>
    </row>
    <row r="32" spans="1:4">
      <c r="A32" s="5" t="s">
        <v>28</v>
      </c>
      <c r="B32" s="4" t="s">
        <v>7219</v>
      </c>
      <c r="C32" s="57">
        <v>2610.4336233695649</v>
      </c>
      <c r="D32" s="54" t="s">
        <v>13817</v>
      </c>
    </row>
    <row r="33" spans="1:4">
      <c r="A33" s="5" t="s">
        <v>29</v>
      </c>
      <c r="B33" s="4" t="s">
        <v>7220</v>
      </c>
      <c r="C33" s="57">
        <v>2564.0107116847821</v>
      </c>
      <c r="D33" s="54" t="s">
        <v>13817</v>
      </c>
    </row>
    <row r="34" spans="1:4">
      <c r="A34" s="5" t="s">
        <v>30</v>
      </c>
      <c r="B34" s="4" t="s">
        <v>7221</v>
      </c>
      <c r="C34" s="57">
        <v>3843.328425271739</v>
      </c>
      <c r="D34" s="54" t="s">
        <v>13817</v>
      </c>
    </row>
    <row r="35" spans="1:4">
      <c r="A35" s="5" t="s">
        <v>31</v>
      </c>
      <c r="B35" s="4" t="s">
        <v>7222</v>
      </c>
      <c r="C35" s="57">
        <v>4706.3059203804351</v>
      </c>
      <c r="D35" s="54" t="s">
        <v>13817</v>
      </c>
    </row>
    <row r="36" spans="1:4">
      <c r="A36" s="8" t="s">
        <v>32</v>
      </c>
      <c r="B36" s="4" t="s">
        <v>7223</v>
      </c>
      <c r="C36" s="57">
        <v>2843.52550625</v>
      </c>
      <c r="D36" s="54" t="s">
        <v>13817</v>
      </c>
    </row>
    <row r="37" spans="1:4">
      <c r="A37" s="8" t="s">
        <v>33</v>
      </c>
      <c r="B37" s="4" t="s">
        <v>7224</v>
      </c>
      <c r="C37" s="57">
        <v>3246.6718445652164</v>
      </c>
      <c r="D37" s="54" t="s">
        <v>13817</v>
      </c>
    </row>
    <row r="38" spans="1:4">
      <c r="A38" s="3" t="s">
        <v>34</v>
      </c>
      <c r="B38" s="4" t="s">
        <v>7225</v>
      </c>
      <c r="C38" s="57">
        <v>4122.3545576086954</v>
      </c>
      <c r="D38" s="54" t="s">
        <v>13817</v>
      </c>
    </row>
    <row r="39" spans="1:4">
      <c r="A39" s="9" t="s">
        <v>35</v>
      </c>
      <c r="B39" s="4" t="s">
        <v>7226</v>
      </c>
      <c r="C39" s="57">
        <v>771.10899619565203</v>
      </c>
      <c r="D39" s="54" t="s">
        <v>13817</v>
      </c>
    </row>
    <row r="40" spans="1:4">
      <c r="A40" s="5" t="s">
        <v>37</v>
      </c>
      <c r="B40" s="4" t="s">
        <v>7227</v>
      </c>
      <c r="C40" s="57">
        <v>771.10899619565203</v>
      </c>
      <c r="D40" s="54" t="s">
        <v>13817</v>
      </c>
    </row>
    <row r="41" spans="1:4">
      <c r="A41" s="9" t="s">
        <v>38</v>
      </c>
      <c r="B41" s="4" t="s">
        <v>7228</v>
      </c>
      <c r="C41" s="57">
        <v>1279.3177135869564</v>
      </c>
      <c r="D41" s="54" t="s">
        <v>13817</v>
      </c>
    </row>
    <row r="42" spans="1:4">
      <c r="A42" s="9" t="s">
        <v>39</v>
      </c>
      <c r="B42" s="4" t="s">
        <v>7229</v>
      </c>
      <c r="C42" s="57">
        <v>688.52507961956519</v>
      </c>
      <c r="D42" s="54" t="s">
        <v>13817</v>
      </c>
    </row>
    <row r="43" spans="1:4">
      <c r="A43" s="10" t="s">
        <v>40</v>
      </c>
      <c r="B43" s="4" t="s">
        <v>7230</v>
      </c>
      <c r="C43" s="57">
        <v>1141.5149652173911</v>
      </c>
      <c r="D43" s="54" t="s">
        <v>13817</v>
      </c>
    </row>
    <row r="44" spans="1:4">
      <c r="A44" s="5" t="s">
        <v>41</v>
      </c>
      <c r="B44" s="4" t="s">
        <v>7231</v>
      </c>
      <c r="C44" s="57">
        <v>1167.4140633152174</v>
      </c>
      <c r="D44" s="54" t="s">
        <v>13817</v>
      </c>
    </row>
    <row r="45" spans="1:4">
      <c r="A45" s="9" t="s">
        <v>42</v>
      </c>
      <c r="B45" s="4" t="s">
        <v>7232</v>
      </c>
      <c r="C45" s="57">
        <v>688.52507961956519</v>
      </c>
      <c r="D45" s="54" t="s">
        <v>13817</v>
      </c>
    </row>
    <row r="46" spans="1:4">
      <c r="A46" s="5" t="s">
        <v>43</v>
      </c>
      <c r="B46" s="4" t="s">
        <v>7233</v>
      </c>
      <c r="C46" s="57">
        <v>1028.1453282608693</v>
      </c>
      <c r="D46" s="54" t="s">
        <v>13817</v>
      </c>
    </row>
    <row r="47" spans="1:4">
      <c r="A47" s="5" t="s">
        <v>44</v>
      </c>
      <c r="B47" s="4" t="s">
        <v>7234</v>
      </c>
      <c r="C47" s="57">
        <v>1313.0354073369565</v>
      </c>
      <c r="D47" s="54" t="s">
        <v>13817</v>
      </c>
    </row>
    <row r="48" spans="1:4">
      <c r="A48" s="5" t="s">
        <v>45</v>
      </c>
      <c r="B48" s="4" t="s">
        <v>7235</v>
      </c>
      <c r="C48" s="57">
        <v>1869.1330230978256</v>
      </c>
      <c r="D48" s="54" t="s">
        <v>13818</v>
      </c>
    </row>
    <row r="49" spans="1:4">
      <c r="A49" s="5" t="s">
        <v>46</v>
      </c>
      <c r="B49" s="4" t="s">
        <v>7236</v>
      </c>
      <c r="C49" s="57">
        <v>1869.1330230978256</v>
      </c>
      <c r="D49" s="54" t="s">
        <v>13818</v>
      </c>
    </row>
    <row r="50" spans="1:4">
      <c r="A50" s="9" t="s">
        <v>47</v>
      </c>
      <c r="B50" s="4" t="s">
        <v>7237</v>
      </c>
      <c r="C50" s="57">
        <v>1226.0535307065215</v>
      </c>
      <c r="D50" s="54" t="s">
        <v>13817</v>
      </c>
    </row>
    <row r="51" spans="1:4">
      <c r="A51" s="5" t="s">
        <v>48</v>
      </c>
      <c r="B51" s="4" t="s">
        <v>7238</v>
      </c>
      <c r="C51" s="57">
        <v>1226.0535307065215</v>
      </c>
      <c r="D51" s="54" t="s">
        <v>13817</v>
      </c>
    </row>
    <row r="52" spans="1:4">
      <c r="A52" s="9" t="s">
        <v>49</v>
      </c>
      <c r="B52" s="4" t="s">
        <v>7239</v>
      </c>
      <c r="C52" s="57">
        <v>1718.1363945652172</v>
      </c>
      <c r="D52" s="54" t="s">
        <v>13817</v>
      </c>
    </row>
    <row r="53" spans="1:4">
      <c r="A53" s="9" t="s">
        <v>50</v>
      </c>
      <c r="B53" s="4" t="s">
        <v>7240</v>
      </c>
      <c r="C53" s="57">
        <v>989.05234999999993</v>
      </c>
      <c r="D53" s="54" t="s">
        <v>13817</v>
      </c>
    </row>
    <row r="54" spans="1:4">
      <c r="A54" s="9" t="s">
        <v>51</v>
      </c>
      <c r="B54" s="4" t="s">
        <v>7241</v>
      </c>
      <c r="C54" s="57">
        <v>989.05234999999993</v>
      </c>
      <c r="D54" s="54" t="s">
        <v>13817</v>
      </c>
    </row>
    <row r="55" spans="1:4">
      <c r="A55" s="5" t="s">
        <v>52</v>
      </c>
      <c r="B55" s="4" t="s">
        <v>7242</v>
      </c>
      <c r="C55" s="57">
        <v>1385.3574171195653</v>
      </c>
      <c r="D55" s="54" t="s">
        <v>13817</v>
      </c>
    </row>
    <row r="56" spans="1:4">
      <c r="A56" s="5" t="s">
        <v>53</v>
      </c>
      <c r="B56" s="4" t="s">
        <v>7243</v>
      </c>
      <c r="C56" s="57">
        <v>1853.4958317934781</v>
      </c>
      <c r="D56" s="54" t="s">
        <v>13817</v>
      </c>
    </row>
    <row r="57" spans="1:4">
      <c r="A57" s="5" t="s">
        <v>54</v>
      </c>
      <c r="B57" s="4" t="s">
        <v>7244</v>
      </c>
      <c r="C57" s="57">
        <v>2273.0937984601446</v>
      </c>
      <c r="D57" s="54" t="s">
        <v>13818</v>
      </c>
    </row>
    <row r="58" spans="1:4">
      <c r="A58" s="5" t="s">
        <v>55</v>
      </c>
      <c r="B58" s="4" t="s">
        <v>7245</v>
      </c>
      <c r="C58" s="57">
        <v>2273.0937984601446</v>
      </c>
      <c r="D58" s="54" t="s">
        <v>13818</v>
      </c>
    </row>
    <row r="59" spans="1:4">
      <c r="A59" s="9" t="s">
        <v>56</v>
      </c>
      <c r="B59" s="4" t="s">
        <v>7246</v>
      </c>
      <c r="C59" s="57">
        <v>1928.7498149456519</v>
      </c>
      <c r="D59" s="54" t="s">
        <v>13817</v>
      </c>
    </row>
    <row r="60" spans="1:4">
      <c r="A60" s="5" t="s">
        <v>57</v>
      </c>
      <c r="B60" s="4" t="s">
        <v>7247</v>
      </c>
      <c r="C60" s="57">
        <v>1928.7498149456519</v>
      </c>
      <c r="D60" s="54" t="s">
        <v>13817</v>
      </c>
    </row>
    <row r="61" spans="1:4">
      <c r="A61" s="9" t="s">
        <v>58</v>
      </c>
      <c r="B61" s="4" t="s">
        <v>7248</v>
      </c>
      <c r="C61" s="57">
        <v>2605.0583388586952</v>
      </c>
      <c r="D61" s="54" t="s">
        <v>13817</v>
      </c>
    </row>
    <row r="62" spans="1:4">
      <c r="A62" s="9" t="s">
        <v>59</v>
      </c>
      <c r="B62" s="4" t="s">
        <v>7249</v>
      </c>
      <c r="C62" s="57">
        <v>1805.6069334239135</v>
      </c>
      <c r="D62" s="54" t="s">
        <v>13817</v>
      </c>
    </row>
    <row r="63" spans="1:4">
      <c r="A63" s="9" t="s">
        <v>60</v>
      </c>
      <c r="B63" s="4" t="s">
        <v>7250</v>
      </c>
      <c r="C63" s="57">
        <v>1805.6069334239135</v>
      </c>
      <c r="D63" s="54" t="s">
        <v>13817</v>
      </c>
    </row>
    <row r="64" spans="1:4">
      <c r="A64" s="5" t="s">
        <v>61</v>
      </c>
      <c r="B64" s="4" t="s">
        <v>7251</v>
      </c>
      <c r="C64" s="57">
        <v>2097.3382836956525</v>
      </c>
      <c r="D64" s="54" t="s">
        <v>13817</v>
      </c>
    </row>
    <row r="65" spans="1:4">
      <c r="A65" s="5" t="s">
        <v>62</v>
      </c>
      <c r="B65" s="4" t="s">
        <v>7252</v>
      </c>
      <c r="C65" s="57">
        <v>2595.2850942934779</v>
      </c>
      <c r="D65" s="54" t="s">
        <v>13817</v>
      </c>
    </row>
    <row r="66" spans="1:4">
      <c r="A66" s="5" t="s">
        <v>63</v>
      </c>
      <c r="B66" s="4" t="s">
        <v>7253</v>
      </c>
      <c r="C66" s="57">
        <v>2925.8650917119558</v>
      </c>
      <c r="D66" s="54" t="s">
        <v>13818</v>
      </c>
    </row>
    <row r="67" spans="1:4">
      <c r="A67" s="5" t="s">
        <v>64</v>
      </c>
      <c r="B67" s="4" t="s">
        <v>7254</v>
      </c>
      <c r="C67" s="57">
        <v>2925.8650917119558</v>
      </c>
      <c r="D67" s="54" t="s">
        <v>13818</v>
      </c>
    </row>
    <row r="68" spans="1:4">
      <c r="A68" s="3" t="s">
        <v>65</v>
      </c>
      <c r="B68" s="4" t="s">
        <v>7255</v>
      </c>
      <c r="C68" s="57">
        <v>2354.5375031702902</v>
      </c>
      <c r="D68" s="54" t="s">
        <v>13818</v>
      </c>
    </row>
    <row r="69" spans="1:4">
      <c r="A69" s="5" t="s">
        <v>66</v>
      </c>
      <c r="B69" s="4" t="s">
        <v>7256</v>
      </c>
      <c r="C69" s="57">
        <v>2799.2201308876806</v>
      </c>
      <c r="D69" s="54" t="s">
        <v>13818</v>
      </c>
    </row>
    <row r="70" spans="1:4">
      <c r="A70" s="9" t="s">
        <v>67</v>
      </c>
      <c r="B70" s="4" t="s">
        <v>7257</v>
      </c>
      <c r="C70" s="57">
        <v>1944.0612314311593</v>
      </c>
      <c r="D70" s="54" t="s">
        <v>13818</v>
      </c>
    </row>
    <row r="71" spans="1:4">
      <c r="A71" s="3" t="s">
        <v>68</v>
      </c>
      <c r="B71" s="4" t="s">
        <v>7258</v>
      </c>
      <c r="C71" s="57">
        <v>2843.6069499547098</v>
      </c>
      <c r="D71" s="54" t="s">
        <v>13818</v>
      </c>
    </row>
    <row r="72" spans="1:4">
      <c r="A72" s="9" t="s">
        <v>69</v>
      </c>
      <c r="B72" s="4" t="s">
        <v>7259</v>
      </c>
      <c r="C72" s="57">
        <v>2504.3939198369562</v>
      </c>
      <c r="D72" s="54" t="s">
        <v>13818</v>
      </c>
    </row>
    <row r="73" spans="1:4">
      <c r="A73" s="3" t="s">
        <v>70</v>
      </c>
      <c r="B73" s="4" t="s">
        <v>7260</v>
      </c>
      <c r="C73" s="57">
        <v>3557.868240262681</v>
      </c>
      <c r="D73" s="54" t="s">
        <v>13818</v>
      </c>
    </row>
    <row r="74" spans="1:4">
      <c r="A74" s="9" t="s">
        <v>71</v>
      </c>
      <c r="B74" s="4" t="s">
        <v>7261</v>
      </c>
      <c r="C74" s="57">
        <v>3205.2169988677533</v>
      </c>
      <c r="D74" s="54" t="s">
        <v>13818</v>
      </c>
    </row>
    <row r="75" spans="1:4">
      <c r="A75" s="5" t="s">
        <v>72</v>
      </c>
      <c r="B75" s="4" t="s">
        <v>7262</v>
      </c>
      <c r="C75" s="57">
        <v>1070.6589421195649</v>
      </c>
      <c r="D75" s="54" t="s">
        <v>13817</v>
      </c>
    </row>
    <row r="76" spans="1:4">
      <c r="A76" s="5" t="s">
        <v>73</v>
      </c>
      <c r="B76" s="4" t="s">
        <v>7263</v>
      </c>
      <c r="C76" s="57">
        <v>1402.9492573369569</v>
      </c>
      <c r="D76" s="54" t="s">
        <v>13817</v>
      </c>
    </row>
    <row r="77" spans="1:4">
      <c r="A77" s="5" t="s">
        <v>74</v>
      </c>
      <c r="B77" s="4" t="s">
        <v>7264</v>
      </c>
      <c r="C77" s="57">
        <v>2270.8133747282604</v>
      </c>
      <c r="D77" s="54" t="s">
        <v>13817</v>
      </c>
    </row>
    <row r="78" spans="1:4">
      <c r="A78" s="4" t="s">
        <v>75</v>
      </c>
      <c r="B78" s="4" t="s">
        <v>7265</v>
      </c>
      <c r="C78" s="57">
        <v>919.66231358695643</v>
      </c>
      <c r="D78" s="54" t="s">
        <v>13817</v>
      </c>
    </row>
    <row r="79" spans="1:4">
      <c r="A79" s="9" t="s">
        <v>76</v>
      </c>
      <c r="B79" s="4" t="s">
        <v>7266</v>
      </c>
      <c r="C79" s="57">
        <v>2101.247581521739</v>
      </c>
      <c r="D79" s="54" t="s">
        <v>13817</v>
      </c>
    </row>
    <row r="80" spans="1:4">
      <c r="A80" s="9" t="s">
        <v>77</v>
      </c>
      <c r="B80" s="4" t="s">
        <v>7267</v>
      </c>
      <c r="C80" s="57">
        <v>2571.3406451086953</v>
      </c>
      <c r="D80" s="54" t="s">
        <v>13817</v>
      </c>
    </row>
    <row r="81" spans="1:4">
      <c r="A81" s="9" t="s">
        <v>78</v>
      </c>
      <c r="B81" s="4" t="s">
        <v>7268</v>
      </c>
      <c r="C81" s="57">
        <v>3554.0403861413038</v>
      </c>
      <c r="D81" s="54" t="s">
        <v>13817</v>
      </c>
    </row>
    <row r="82" spans="1:4">
      <c r="A82" s="6" t="s">
        <v>79</v>
      </c>
      <c r="B82" s="4" t="s">
        <v>7269</v>
      </c>
      <c r="C82" s="57">
        <v>2878.2205244565212</v>
      </c>
      <c r="D82" s="54" t="s">
        <v>13817</v>
      </c>
    </row>
    <row r="83" spans="1:4">
      <c r="A83" s="6" t="s">
        <v>80</v>
      </c>
      <c r="B83" s="4" t="s">
        <v>7270</v>
      </c>
      <c r="C83" s="57">
        <v>3805.7014336956508</v>
      </c>
      <c r="D83" s="54" t="s">
        <v>13817</v>
      </c>
    </row>
    <row r="84" spans="1:4" ht="12" customHeight="1">
      <c r="A84" s="6" t="s">
        <v>81</v>
      </c>
      <c r="B84" s="4" t="s">
        <v>7271</v>
      </c>
      <c r="C84" s="57">
        <v>5065.9613203804347</v>
      </c>
      <c r="D84" s="54" t="s">
        <v>13817</v>
      </c>
    </row>
    <row r="85" spans="1:4">
      <c r="A85" s="5" t="s">
        <v>82</v>
      </c>
      <c r="B85" s="4" t="s">
        <v>7272</v>
      </c>
      <c r="C85" s="57">
        <v>342.06355978260865</v>
      </c>
      <c r="D85" s="54" t="s">
        <v>13817</v>
      </c>
    </row>
    <row r="86" spans="1:4">
      <c r="A86" s="5" t="s">
        <v>83</v>
      </c>
      <c r="B86" s="4" t="s">
        <v>7273</v>
      </c>
      <c r="C86" s="57">
        <v>2389.0696339673909</v>
      </c>
      <c r="D86" s="54" t="s">
        <v>13817</v>
      </c>
    </row>
    <row r="87" spans="1:4">
      <c r="A87" s="6" t="s">
        <v>84</v>
      </c>
      <c r="B87" s="4" t="s">
        <v>7274</v>
      </c>
      <c r="C87" s="57">
        <v>5544.8503040760861</v>
      </c>
      <c r="D87" s="54" t="s">
        <v>13817</v>
      </c>
    </row>
    <row r="88" spans="1:4">
      <c r="A88" s="6" t="s">
        <v>85</v>
      </c>
      <c r="B88" s="4" t="s">
        <v>7275</v>
      </c>
      <c r="C88" s="57">
        <v>6243.6372904891305</v>
      </c>
      <c r="D88" s="54" t="s">
        <v>13817</v>
      </c>
    </row>
    <row r="89" spans="1:4">
      <c r="A89" s="6" t="s">
        <v>86</v>
      </c>
      <c r="B89" s="4" t="s">
        <v>7276</v>
      </c>
      <c r="C89" s="57">
        <v>7309.4096103260881</v>
      </c>
      <c r="D89" s="54" t="s">
        <v>13817</v>
      </c>
    </row>
    <row r="90" spans="1:4">
      <c r="A90" s="5" t="s">
        <v>87</v>
      </c>
      <c r="B90" s="4" t="s">
        <v>7277</v>
      </c>
      <c r="C90" s="57">
        <v>2753.1229940217395</v>
      </c>
      <c r="D90" s="54" t="s">
        <v>13817</v>
      </c>
    </row>
    <row r="91" spans="1:4">
      <c r="A91" s="5" t="s">
        <v>88</v>
      </c>
      <c r="B91" s="4" t="s">
        <v>7278</v>
      </c>
      <c r="C91" s="57">
        <v>3213.9314752717391</v>
      </c>
      <c r="D91" s="54" t="s">
        <v>13817</v>
      </c>
    </row>
    <row r="92" spans="1:4">
      <c r="A92" s="11" t="s">
        <v>89</v>
      </c>
      <c r="B92" s="4" t="s">
        <v>7279</v>
      </c>
      <c r="C92" s="57">
        <v>4757.1267921195649</v>
      </c>
      <c r="D92" s="54" t="s">
        <v>13817</v>
      </c>
    </row>
    <row r="93" spans="1:4">
      <c r="A93" s="6" t="s">
        <v>90</v>
      </c>
      <c r="B93" s="4" t="s">
        <v>7280</v>
      </c>
      <c r="C93" s="57">
        <v>7808.8224076086972</v>
      </c>
      <c r="D93" s="54" t="s">
        <v>13817</v>
      </c>
    </row>
    <row r="94" spans="1:4">
      <c r="A94" s="6" t="s">
        <v>91</v>
      </c>
      <c r="B94" s="4" t="s">
        <v>7281</v>
      </c>
      <c r="C94" s="57">
        <v>11110.224421739129</v>
      </c>
      <c r="D94" s="54" t="s">
        <v>13817</v>
      </c>
    </row>
    <row r="95" spans="1:4">
      <c r="A95" s="6" t="s">
        <v>92</v>
      </c>
      <c r="B95" s="4" t="s">
        <v>7282</v>
      </c>
      <c r="C95" s="57">
        <v>15690.944149456522</v>
      </c>
      <c r="D95" s="54" t="s">
        <v>13817</v>
      </c>
    </row>
    <row r="96" spans="1:4">
      <c r="A96" s="11" t="s">
        <v>93</v>
      </c>
      <c r="B96" s="4" t="s">
        <v>7283</v>
      </c>
      <c r="C96" s="57">
        <v>5346.453439402173</v>
      </c>
      <c r="D96" s="54" t="s">
        <v>13817</v>
      </c>
    </row>
    <row r="97" spans="1:4">
      <c r="A97" s="6" t="s">
        <v>94</v>
      </c>
      <c r="B97" s="4" t="s">
        <v>7284</v>
      </c>
      <c r="C97" s="57">
        <v>10756.92163070652</v>
      </c>
      <c r="D97" s="54" t="s">
        <v>13817</v>
      </c>
    </row>
    <row r="98" spans="1:4">
      <c r="A98" s="6" t="s">
        <v>95</v>
      </c>
      <c r="B98" s="4" t="s">
        <v>7285</v>
      </c>
      <c r="C98" s="57">
        <v>13643.938075271737</v>
      </c>
      <c r="D98" s="54" t="s">
        <v>13817</v>
      </c>
    </row>
    <row r="99" spans="1:4">
      <c r="A99" s="5" t="s">
        <v>96</v>
      </c>
      <c r="B99" s="4" t="s">
        <v>7286</v>
      </c>
      <c r="C99" s="57">
        <v>22215.562221195651</v>
      </c>
      <c r="D99" s="54" t="s">
        <v>13817</v>
      </c>
    </row>
    <row r="100" spans="1:4">
      <c r="A100" s="4" t="s">
        <v>97</v>
      </c>
      <c r="B100" s="4" t="s">
        <v>7287</v>
      </c>
      <c r="C100" s="57">
        <v>12644.13515625</v>
      </c>
      <c r="D100" s="54" t="s">
        <v>13817</v>
      </c>
    </row>
    <row r="101" spans="1:4">
      <c r="A101" s="6" t="s">
        <v>98</v>
      </c>
      <c r="B101" s="4" t="s">
        <v>7288</v>
      </c>
      <c r="C101" s="57">
        <v>10676.862468976449</v>
      </c>
      <c r="D101" s="54" t="s">
        <v>13818</v>
      </c>
    </row>
    <row r="102" spans="1:4">
      <c r="A102" s="6" t="s">
        <v>99</v>
      </c>
      <c r="B102" s="4" t="s">
        <v>7289</v>
      </c>
      <c r="C102" s="57">
        <v>20923.702177083331</v>
      </c>
      <c r="D102" s="54" t="s">
        <v>13818</v>
      </c>
    </row>
    <row r="103" spans="1:4">
      <c r="A103" s="6" t="s">
        <v>100</v>
      </c>
      <c r="B103" s="4" t="s">
        <v>7290</v>
      </c>
      <c r="C103" s="57">
        <v>30085.711738451082</v>
      </c>
      <c r="D103" s="54" t="s">
        <v>13818</v>
      </c>
    </row>
    <row r="104" spans="1:4">
      <c r="A104" s="5" t="s">
        <v>101</v>
      </c>
      <c r="B104" s="4" t="s">
        <v>7291</v>
      </c>
      <c r="C104" s="57">
        <v>28132.284480978262</v>
      </c>
      <c r="D104" s="54" t="s">
        <v>13818</v>
      </c>
    </row>
    <row r="105" spans="1:4">
      <c r="A105" s="5" t="s">
        <v>102</v>
      </c>
      <c r="B105" s="4" t="s">
        <v>7292</v>
      </c>
      <c r="C105" s="57">
        <v>27861.891381340585</v>
      </c>
      <c r="D105" s="54" t="s">
        <v>13818</v>
      </c>
    </row>
    <row r="106" spans="1:4">
      <c r="A106" s="5" t="s">
        <v>103</v>
      </c>
      <c r="B106" s="4" t="s">
        <v>7293</v>
      </c>
      <c r="C106" s="57">
        <v>41500.046953577905</v>
      </c>
      <c r="D106" s="54" t="s">
        <v>13818</v>
      </c>
    </row>
    <row r="107" spans="1:4">
      <c r="A107" s="5" t="s">
        <v>104</v>
      </c>
      <c r="B107" s="4" t="s">
        <v>7294</v>
      </c>
      <c r="C107" s="57">
        <v>50190.090246150357</v>
      </c>
      <c r="D107" s="54" t="s">
        <v>13818</v>
      </c>
    </row>
    <row r="108" spans="1:4">
      <c r="A108" s="6" t="s">
        <v>105</v>
      </c>
      <c r="B108" s="4" t="s">
        <v>7295</v>
      </c>
      <c r="C108" s="57">
        <v>4355.9351027173916</v>
      </c>
      <c r="D108" s="54" t="s">
        <v>13817</v>
      </c>
    </row>
    <row r="109" spans="1:4">
      <c r="A109" s="6" t="s">
        <v>106</v>
      </c>
      <c r="B109" s="4" t="s">
        <v>7296</v>
      </c>
      <c r="C109" s="57">
        <v>6652.1589133152165</v>
      </c>
      <c r="D109" s="54" t="s">
        <v>13817</v>
      </c>
    </row>
    <row r="110" spans="1:4">
      <c r="A110" s="5" t="s">
        <v>107</v>
      </c>
      <c r="B110" s="4" t="s">
        <v>7297</v>
      </c>
      <c r="C110" s="57">
        <v>8457.2771845108691</v>
      </c>
      <c r="D110" s="54" t="s">
        <v>13817</v>
      </c>
    </row>
    <row r="111" spans="1:4">
      <c r="A111" s="6" t="s">
        <v>108</v>
      </c>
      <c r="B111" s="4" t="s">
        <v>7298</v>
      </c>
      <c r="C111" s="57">
        <v>6088.7313641304336</v>
      </c>
      <c r="D111" s="54" t="s">
        <v>13817</v>
      </c>
    </row>
    <row r="112" spans="1:4">
      <c r="A112" s="6" t="s">
        <v>109</v>
      </c>
      <c r="B112" s="4" t="s">
        <v>7299</v>
      </c>
      <c r="C112" s="57">
        <v>8879.9700119565205</v>
      </c>
      <c r="D112" s="54" t="s">
        <v>13817</v>
      </c>
    </row>
    <row r="113" spans="1:4">
      <c r="A113" s="5" t="s">
        <v>110</v>
      </c>
      <c r="B113" s="4" t="s">
        <v>7300</v>
      </c>
      <c r="C113" s="57">
        <v>12436.94237146739</v>
      </c>
      <c r="D113" s="54" t="s">
        <v>13817</v>
      </c>
    </row>
    <row r="114" spans="1:4">
      <c r="A114" s="6" t="s">
        <v>111</v>
      </c>
      <c r="B114" s="4" t="s">
        <v>7301</v>
      </c>
      <c r="C114" s="57">
        <v>7861.5979282608687</v>
      </c>
      <c r="D114" s="54" t="s">
        <v>13817</v>
      </c>
    </row>
    <row r="115" spans="1:4">
      <c r="A115" s="6" t="s">
        <v>112</v>
      </c>
      <c r="B115" s="4" t="s">
        <v>7302</v>
      </c>
      <c r="C115" s="57">
        <v>10661.632496195651</v>
      </c>
      <c r="D115" s="54" t="s">
        <v>13817</v>
      </c>
    </row>
    <row r="116" spans="1:4">
      <c r="A116" s="5" t="s">
        <v>113</v>
      </c>
      <c r="B116" s="4" t="s">
        <v>7303</v>
      </c>
      <c r="C116" s="57">
        <v>16312.033841576087</v>
      </c>
      <c r="D116" s="54" t="s">
        <v>13817</v>
      </c>
    </row>
    <row r="117" spans="1:4">
      <c r="A117" s="12" t="s">
        <v>114</v>
      </c>
      <c r="B117" s="4" t="s">
        <v>7304</v>
      </c>
      <c r="C117" s="57">
        <v>14681.449429574273</v>
      </c>
      <c r="D117" s="54" t="s">
        <v>13818</v>
      </c>
    </row>
    <row r="118" spans="1:4">
      <c r="A118" s="6" t="s">
        <v>115</v>
      </c>
      <c r="B118" s="4" t="s">
        <v>7305</v>
      </c>
      <c r="C118" s="57">
        <v>19825.026600543475</v>
      </c>
      <c r="D118" s="54" t="s">
        <v>13818</v>
      </c>
    </row>
    <row r="119" spans="1:4">
      <c r="A119" s="5" t="s">
        <v>116</v>
      </c>
      <c r="B119" s="4" t="s">
        <v>7306</v>
      </c>
      <c r="C119" s="57">
        <v>29575.010843695651</v>
      </c>
      <c r="D119" s="54" t="s">
        <v>13819</v>
      </c>
    </row>
    <row r="120" spans="1:4">
      <c r="A120" s="5" t="s">
        <v>117</v>
      </c>
      <c r="B120" s="4" t="s">
        <v>7307</v>
      </c>
      <c r="C120" s="57">
        <v>39858.027845434779</v>
      </c>
      <c r="D120" s="54" t="s">
        <v>13819</v>
      </c>
    </row>
    <row r="121" spans="1:4">
      <c r="A121" s="5" t="s">
        <v>118</v>
      </c>
      <c r="B121" s="4" t="s">
        <v>7308</v>
      </c>
      <c r="C121" s="57">
        <v>46856.06188391304</v>
      </c>
      <c r="D121" s="54" t="s">
        <v>13819</v>
      </c>
    </row>
    <row r="122" spans="1:4">
      <c r="A122" s="5" t="s">
        <v>119</v>
      </c>
      <c r="B122" s="4" t="s">
        <v>36</v>
      </c>
      <c r="C122" s="57">
        <v>47324.786693260859</v>
      </c>
      <c r="D122" s="54" t="s">
        <v>13819</v>
      </c>
    </row>
    <row r="123" spans="1:4">
      <c r="A123" s="13" t="s">
        <v>120</v>
      </c>
      <c r="B123" s="4" t="s">
        <v>7309</v>
      </c>
      <c r="C123" s="57">
        <v>555.60895353260867</v>
      </c>
      <c r="D123" s="54" t="s">
        <v>13817</v>
      </c>
    </row>
    <row r="124" spans="1:4">
      <c r="A124" s="13" t="s">
        <v>121</v>
      </c>
      <c r="B124" s="4" t="s">
        <v>7310</v>
      </c>
      <c r="C124" s="57">
        <v>555.60895353260867</v>
      </c>
      <c r="D124" s="54" t="s">
        <v>13817</v>
      </c>
    </row>
    <row r="125" spans="1:4">
      <c r="A125" s="13" t="s">
        <v>122</v>
      </c>
      <c r="B125" s="4" t="s">
        <v>7311</v>
      </c>
      <c r="C125" s="57">
        <v>875.68271304347832</v>
      </c>
      <c r="D125" s="54" t="s">
        <v>13817</v>
      </c>
    </row>
    <row r="126" spans="1:4">
      <c r="A126" s="13" t="s">
        <v>123</v>
      </c>
      <c r="B126" s="4" t="s">
        <v>7312</v>
      </c>
      <c r="C126" s="57">
        <v>875.68271304347832</v>
      </c>
      <c r="D126" s="54" t="s">
        <v>13817</v>
      </c>
    </row>
    <row r="127" spans="1:4">
      <c r="A127" s="13" t="s">
        <v>124</v>
      </c>
      <c r="B127" s="4" t="s">
        <v>7313</v>
      </c>
      <c r="C127" s="57">
        <v>1582.7769573369565</v>
      </c>
      <c r="D127" s="54" t="s">
        <v>13817</v>
      </c>
    </row>
    <row r="128" spans="1:4">
      <c r="A128" s="13" t="s">
        <v>125</v>
      </c>
      <c r="B128" s="4" t="s">
        <v>7314</v>
      </c>
      <c r="C128" s="57">
        <v>1582.7769573369565</v>
      </c>
      <c r="D128" s="54" t="s">
        <v>13817</v>
      </c>
    </row>
    <row r="129" spans="1:4">
      <c r="A129" s="8" t="s">
        <v>126</v>
      </c>
      <c r="B129" s="4" t="s">
        <v>7315</v>
      </c>
      <c r="C129" s="57">
        <v>7671.5083214673905</v>
      </c>
      <c r="D129" s="54" t="s">
        <v>13817</v>
      </c>
    </row>
    <row r="130" spans="1:4">
      <c r="A130" s="8" t="s">
        <v>127</v>
      </c>
      <c r="B130" s="4" t="s">
        <v>7316</v>
      </c>
      <c r="C130" s="57">
        <v>7671.5083214673905</v>
      </c>
      <c r="D130" s="54" t="s">
        <v>13817</v>
      </c>
    </row>
    <row r="131" spans="1:4">
      <c r="A131" s="5" t="s">
        <v>128</v>
      </c>
      <c r="B131" s="4" t="s">
        <v>7317</v>
      </c>
      <c r="C131" s="57">
        <v>575.64410489130432</v>
      </c>
      <c r="D131" s="54" t="s">
        <v>13817</v>
      </c>
    </row>
    <row r="132" spans="1:4">
      <c r="A132" s="5" t="s">
        <v>129</v>
      </c>
      <c r="B132" s="4" t="s">
        <v>7318</v>
      </c>
      <c r="C132" s="57">
        <v>535.57380217391301</v>
      </c>
      <c r="D132" s="54" t="s">
        <v>13817</v>
      </c>
    </row>
    <row r="133" spans="1:4">
      <c r="A133" s="5" t="s">
        <v>130</v>
      </c>
      <c r="B133" s="4" t="s">
        <v>7319</v>
      </c>
      <c r="C133" s="57">
        <v>462.27446793478259</v>
      </c>
      <c r="D133" s="54" t="s">
        <v>13817</v>
      </c>
    </row>
    <row r="134" spans="1:4">
      <c r="A134" s="6" t="s">
        <v>131</v>
      </c>
      <c r="B134" s="4" t="s">
        <v>7320</v>
      </c>
      <c r="C134" s="57">
        <v>2150.1138043478259</v>
      </c>
      <c r="D134" s="54" t="s">
        <v>13817</v>
      </c>
    </row>
    <row r="135" spans="1:4">
      <c r="A135" s="5" t="s">
        <v>132</v>
      </c>
      <c r="B135" s="4" t="s">
        <v>7321</v>
      </c>
      <c r="C135" s="57">
        <v>4261.1346304347826</v>
      </c>
      <c r="D135" s="54" t="s">
        <v>13817</v>
      </c>
    </row>
    <row r="136" spans="1:4">
      <c r="A136" s="5" t="s">
        <v>133</v>
      </c>
      <c r="B136" s="4" t="s">
        <v>7322</v>
      </c>
      <c r="C136" s="57">
        <v>4321.2400845108696</v>
      </c>
      <c r="D136" s="54" t="s">
        <v>13817</v>
      </c>
    </row>
    <row r="137" spans="1:4">
      <c r="A137" s="5" t="s">
        <v>134</v>
      </c>
      <c r="B137" s="4" t="s">
        <v>7323</v>
      </c>
      <c r="C137" s="57">
        <v>7686.656850543478</v>
      </c>
      <c r="D137" s="54" t="s">
        <v>13817</v>
      </c>
    </row>
    <row r="138" spans="1:4">
      <c r="A138" s="5" t="s">
        <v>135</v>
      </c>
      <c r="B138" s="4" t="s">
        <v>7324</v>
      </c>
      <c r="C138" s="57">
        <v>9018.7500847826086</v>
      </c>
      <c r="D138" s="54" t="s">
        <v>13817</v>
      </c>
    </row>
    <row r="139" spans="1:4">
      <c r="A139" s="5" t="s">
        <v>136</v>
      </c>
      <c r="B139" s="4" t="s">
        <v>7325</v>
      </c>
      <c r="C139" s="57">
        <v>7686.656850543478</v>
      </c>
      <c r="D139" s="54" t="s">
        <v>13817</v>
      </c>
    </row>
    <row r="140" spans="1:4">
      <c r="A140" s="5" t="s">
        <v>137</v>
      </c>
      <c r="B140" s="4" t="s">
        <v>7326</v>
      </c>
      <c r="C140" s="57">
        <v>9018.7500847826086</v>
      </c>
      <c r="D140" s="54" t="s">
        <v>13817</v>
      </c>
    </row>
    <row r="141" spans="1:4">
      <c r="A141" s="5" t="s">
        <v>138</v>
      </c>
      <c r="B141" s="4" t="s">
        <v>7327</v>
      </c>
      <c r="C141" s="57">
        <v>16279.782134510868</v>
      </c>
      <c r="D141" s="54" t="s">
        <v>13817</v>
      </c>
    </row>
    <row r="142" spans="1:4">
      <c r="A142" s="5" t="s">
        <v>139</v>
      </c>
      <c r="B142" s="4" t="s">
        <v>7328</v>
      </c>
      <c r="C142" s="57">
        <v>16279.782134510868</v>
      </c>
      <c r="D142" s="54" t="s">
        <v>13817</v>
      </c>
    </row>
    <row r="143" spans="1:4">
      <c r="A143" s="5" t="s">
        <v>140</v>
      </c>
      <c r="B143" s="4" t="s">
        <v>7329</v>
      </c>
      <c r="C143" s="57">
        <v>19673.052647554345</v>
      </c>
      <c r="D143" s="54" t="s">
        <v>13817</v>
      </c>
    </row>
    <row r="144" spans="1:4">
      <c r="A144" s="5" t="s">
        <v>141</v>
      </c>
      <c r="B144" s="4" t="s">
        <v>7330</v>
      </c>
      <c r="C144" s="57">
        <v>19673.052647554345</v>
      </c>
      <c r="D144" s="54" t="s">
        <v>13817</v>
      </c>
    </row>
    <row r="145" spans="1:4">
      <c r="A145" s="5" t="s">
        <v>142</v>
      </c>
      <c r="B145" s="4" t="s">
        <v>143</v>
      </c>
      <c r="C145" s="57">
        <v>2968.6230366847826</v>
      </c>
      <c r="D145" s="54" t="s">
        <v>13817</v>
      </c>
    </row>
    <row r="146" spans="1:4">
      <c r="A146" s="5" t="s">
        <v>144</v>
      </c>
      <c r="B146" s="4" t="s">
        <v>143</v>
      </c>
      <c r="C146" s="57">
        <v>2968.6230366847826</v>
      </c>
      <c r="D146" s="54" t="s">
        <v>13817</v>
      </c>
    </row>
    <row r="147" spans="1:4">
      <c r="A147" s="6" t="s">
        <v>145</v>
      </c>
      <c r="B147" s="4" t="s">
        <v>7331</v>
      </c>
      <c r="C147" s="57">
        <v>665.06929266304337</v>
      </c>
      <c r="D147" s="54" t="s">
        <v>13817</v>
      </c>
    </row>
    <row r="148" spans="1:4">
      <c r="A148" s="6" t="s">
        <v>146</v>
      </c>
      <c r="B148" s="4" t="s">
        <v>7332</v>
      </c>
      <c r="C148" s="57">
        <v>609.3617986413044</v>
      </c>
      <c r="D148" s="54" t="s">
        <v>13817</v>
      </c>
    </row>
    <row r="149" spans="1:4">
      <c r="A149" s="6" t="s">
        <v>147</v>
      </c>
      <c r="B149" s="4" t="s">
        <v>7333</v>
      </c>
      <c r="C149" s="57">
        <v>1010.5534880434782</v>
      </c>
      <c r="D149" s="54" t="s">
        <v>13817</v>
      </c>
    </row>
    <row r="150" spans="1:4">
      <c r="A150" s="6" t="s">
        <v>148</v>
      </c>
      <c r="B150" s="4" t="s">
        <v>7334</v>
      </c>
      <c r="C150" s="57">
        <v>927.48090923913037</v>
      </c>
      <c r="D150" s="54" t="s">
        <v>13817</v>
      </c>
    </row>
    <row r="151" spans="1:4">
      <c r="A151" s="6" t="s">
        <v>149</v>
      </c>
      <c r="B151" s="4" t="s">
        <v>7335</v>
      </c>
      <c r="C151" s="57">
        <v>862.48883288043464</v>
      </c>
      <c r="D151" s="54" t="s">
        <v>13817</v>
      </c>
    </row>
    <row r="152" spans="1:4">
      <c r="A152" s="6" t="s">
        <v>150</v>
      </c>
      <c r="B152" s="4" t="s">
        <v>7336</v>
      </c>
      <c r="C152" s="57">
        <v>1206.0183793478261</v>
      </c>
      <c r="D152" s="54" t="s">
        <v>13817</v>
      </c>
    </row>
    <row r="153" spans="1:4">
      <c r="A153" s="6" t="s">
        <v>151</v>
      </c>
      <c r="B153" s="4" t="s">
        <v>7337</v>
      </c>
      <c r="C153" s="57">
        <v>1910.6693124999999</v>
      </c>
      <c r="D153" s="54" t="s">
        <v>13817</v>
      </c>
    </row>
    <row r="154" spans="1:4">
      <c r="A154" s="5" t="s">
        <v>152</v>
      </c>
      <c r="B154" s="4" t="s">
        <v>7338</v>
      </c>
      <c r="C154" s="57">
        <v>2634.8667347826085</v>
      </c>
      <c r="D154" s="54" t="s">
        <v>13817</v>
      </c>
    </row>
    <row r="155" spans="1:4">
      <c r="A155" s="5" t="s">
        <v>153</v>
      </c>
      <c r="B155" s="4" t="s">
        <v>7339</v>
      </c>
      <c r="C155" s="57">
        <v>3752.4372508152178</v>
      </c>
      <c r="D155" s="54" t="s">
        <v>13817</v>
      </c>
    </row>
    <row r="156" spans="1:4">
      <c r="A156" s="5" t="s">
        <v>154</v>
      </c>
      <c r="B156" s="4" t="s">
        <v>7340</v>
      </c>
      <c r="C156" s="57">
        <v>2976.9302945652171</v>
      </c>
      <c r="D156" s="54" t="s">
        <v>13817</v>
      </c>
    </row>
    <row r="157" spans="1:4">
      <c r="A157" s="5" t="s">
        <v>155</v>
      </c>
      <c r="B157" s="4" t="s">
        <v>7341</v>
      </c>
      <c r="C157" s="57">
        <v>4701.419298097826</v>
      </c>
      <c r="D157" s="54" t="s">
        <v>13817</v>
      </c>
    </row>
    <row r="158" spans="1:4">
      <c r="A158" s="5" t="s">
        <v>156</v>
      </c>
      <c r="B158" s="4" t="s">
        <v>7342</v>
      </c>
      <c r="C158" s="57">
        <v>5257.5169138586962</v>
      </c>
      <c r="D158" s="54" t="s">
        <v>13817</v>
      </c>
    </row>
    <row r="159" spans="1:4">
      <c r="A159" s="5" t="s">
        <v>157</v>
      </c>
      <c r="B159" s="4" t="s">
        <v>7343</v>
      </c>
      <c r="C159" s="57">
        <v>6372.1554565217393</v>
      </c>
      <c r="D159" s="54" t="s">
        <v>13817</v>
      </c>
    </row>
    <row r="160" spans="1:4">
      <c r="A160" s="5" t="s">
        <v>158</v>
      </c>
      <c r="B160" s="4" t="s">
        <v>7344</v>
      </c>
      <c r="C160" s="57">
        <v>5257.5169138586962</v>
      </c>
      <c r="D160" s="54" t="s">
        <v>13817</v>
      </c>
    </row>
    <row r="161" spans="1:4">
      <c r="A161" s="5" t="s">
        <v>159</v>
      </c>
      <c r="B161" s="4" t="s">
        <v>7345</v>
      </c>
      <c r="C161" s="57">
        <v>6372.1554565217393</v>
      </c>
      <c r="D161" s="54" t="s">
        <v>13817</v>
      </c>
    </row>
    <row r="162" spans="1:4">
      <c r="A162" s="5" t="s">
        <v>160</v>
      </c>
      <c r="B162" s="4" t="s">
        <v>7346</v>
      </c>
      <c r="C162" s="57">
        <v>5954.8379135869554</v>
      </c>
      <c r="D162" s="54" t="s">
        <v>13817</v>
      </c>
    </row>
    <row r="163" spans="1:4">
      <c r="A163" s="5" t="s">
        <v>161</v>
      </c>
      <c r="B163" s="4" t="s">
        <v>7347</v>
      </c>
      <c r="C163" s="57">
        <v>13309.204448913044</v>
      </c>
      <c r="D163" s="54" t="s">
        <v>13817</v>
      </c>
    </row>
    <row r="164" spans="1:4">
      <c r="A164" s="5" t="s">
        <v>162</v>
      </c>
      <c r="B164" s="4" t="s">
        <v>7348</v>
      </c>
      <c r="C164" s="57">
        <v>6689.2972426630422</v>
      </c>
      <c r="D164" s="54" t="s">
        <v>13817</v>
      </c>
    </row>
    <row r="165" spans="1:4">
      <c r="A165" s="5" t="s">
        <v>163</v>
      </c>
      <c r="B165" s="4" t="s">
        <v>7349</v>
      </c>
      <c r="C165" s="57">
        <v>13338.524182608693</v>
      </c>
      <c r="D165" s="54" t="s">
        <v>13817</v>
      </c>
    </row>
    <row r="166" spans="1:4">
      <c r="A166" s="4" t="s">
        <v>164</v>
      </c>
      <c r="B166" s="4" t="s">
        <v>7350</v>
      </c>
      <c r="C166" s="57">
        <v>9241.8243919836932</v>
      </c>
      <c r="D166" s="54" t="s">
        <v>13818</v>
      </c>
    </row>
    <row r="167" spans="1:4">
      <c r="A167" s="5" t="s">
        <v>165</v>
      </c>
      <c r="B167" s="4" t="s">
        <v>7351</v>
      </c>
      <c r="C167" s="57">
        <v>13323.375653532608</v>
      </c>
      <c r="D167" s="54" t="s">
        <v>13818</v>
      </c>
    </row>
    <row r="168" spans="1:4">
      <c r="A168" s="5" t="s">
        <v>166</v>
      </c>
      <c r="B168" s="4" t="s">
        <v>7352</v>
      </c>
      <c r="C168" s="57">
        <v>20534.401268568836</v>
      </c>
      <c r="D168" s="54" t="s">
        <v>13818</v>
      </c>
    </row>
    <row r="169" spans="1:4">
      <c r="A169" s="5" t="s">
        <v>167</v>
      </c>
      <c r="B169" s="4" t="s">
        <v>7353</v>
      </c>
      <c r="C169" s="57">
        <v>12023.534126358694</v>
      </c>
      <c r="D169" s="54" t="s">
        <v>13818</v>
      </c>
    </row>
    <row r="170" spans="1:4">
      <c r="A170" s="5" t="s">
        <v>168</v>
      </c>
      <c r="B170" s="4" t="s">
        <v>7354</v>
      </c>
      <c r="C170" s="57">
        <v>20534.401268568836</v>
      </c>
      <c r="D170" s="54" t="s">
        <v>13818</v>
      </c>
    </row>
    <row r="171" spans="1:4">
      <c r="A171" s="14" t="s">
        <v>169</v>
      </c>
      <c r="B171" s="4" t="s">
        <v>7355</v>
      </c>
      <c r="C171" s="57">
        <v>94745.742113043467</v>
      </c>
      <c r="D171" s="54" t="s">
        <v>13819</v>
      </c>
    </row>
    <row r="172" spans="1:4">
      <c r="A172" s="14" t="s">
        <v>170</v>
      </c>
      <c r="B172" s="4" t="s">
        <v>7356</v>
      </c>
      <c r="C172" s="57">
        <v>94745.742113043467</v>
      </c>
      <c r="D172" s="54" t="s">
        <v>13819</v>
      </c>
    </row>
    <row r="173" spans="1:4">
      <c r="A173" s="6" t="s">
        <v>171</v>
      </c>
      <c r="B173" s="4" t="s">
        <v>7357</v>
      </c>
      <c r="C173" s="57">
        <v>2327.0095309782605</v>
      </c>
      <c r="D173" s="54" t="s">
        <v>13817</v>
      </c>
    </row>
    <row r="174" spans="1:4">
      <c r="A174" s="6" t="s">
        <v>172</v>
      </c>
      <c r="B174" s="4" t="s">
        <v>7358</v>
      </c>
      <c r="C174" s="57">
        <v>2273.2566858695654</v>
      </c>
      <c r="D174" s="54" t="s">
        <v>13817</v>
      </c>
    </row>
    <row r="175" spans="1:4">
      <c r="A175" s="11" t="s">
        <v>173</v>
      </c>
      <c r="B175" s="4" t="s">
        <v>7359</v>
      </c>
      <c r="C175" s="57">
        <v>3127.4382608695651</v>
      </c>
      <c r="D175" s="54" t="s">
        <v>13817</v>
      </c>
    </row>
    <row r="176" spans="1:4">
      <c r="A176" s="11" t="s">
        <v>174</v>
      </c>
      <c r="B176" s="4" t="s">
        <v>7360</v>
      </c>
      <c r="C176" s="57">
        <v>3936.6629108695652</v>
      </c>
      <c r="D176" s="54" t="s">
        <v>13817</v>
      </c>
    </row>
    <row r="177" spans="1:4">
      <c r="A177" s="6" t="s">
        <v>175</v>
      </c>
      <c r="B177" s="4" t="s">
        <v>7361</v>
      </c>
      <c r="C177" s="57">
        <v>3507.6174744565214</v>
      </c>
      <c r="D177" s="54" t="s">
        <v>13817</v>
      </c>
    </row>
    <row r="178" spans="1:4">
      <c r="A178" s="6" t="s">
        <v>176</v>
      </c>
      <c r="B178" s="4" t="s">
        <v>7362</v>
      </c>
      <c r="C178" s="57">
        <v>4181.9713494565221</v>
      </c>
      <c r="D178" s="54" t="s">
        <v>13817</v>
      </c>
    </row>
    <row r="179" spans="1:4">
      <c r="A179" s="11" t="s">
        <v>177</v>
      </c>
      <c r="B179" s="4" t="s">
        <v>7363</v>
      </c>
      <c r="C179" s="57">
        <v>11099.962514945651</v>
      </c>
      <c r="D179" s="54" t="s">
        <v>13818</v>
      </c>
    </row>
    <row r="180" spans="1:4">
      <c r="A180" s="10" t="s">
        <v>178</v>
      </c>
      <c r="B180" s="4" t="s">
        <v>7364</v>
      </c>
      <c r="C180" s="57">
        <v>11099.962514945651</v>
      </c>
      <c r="D180" s="54" t="s">
        <v>13818</v>
      </c>
    </row>
    <row r="181" spans="1:4">
      <c r="A181" s="6" t="s">
        <v>179</v>
      </c>
      <c r="B181" s="4" t="s">
        <v>7365</v>
      </c>
      <c r="C181" s="57">
        <v>8641.1770697463762</v>
      </c>
      <c r="D181" s="54" t="s">
        <v>13818</v>
      </c>
    </row>
    <row r="182" spans="1:4">
      <c r="A182" s="6" t="s">
        <v>180</v>
      </c>
      <c r="B182" s="4" t="s">
        <v>7366</v>
      </c>
      <c r="C182" s="57">
        <v>9260.1492255434769</v>
      </c>
      <c r="D182" s="54" t="s">
        <v>13818</v>
      </c>
    </row>
    <row r="183" spans="1:4">
      <c r="A183" s="5" t="s">
        <v>181</v>
      </c>
      <c r="B183" s="4" t="s">
        <v>7367</v>
      </c>
      <c r="C183" s="57">
        <v>21621.674726449273</v>
      </c>
      <c r="D183" s="54" t="s">
        <v>13818</v>
      </c>
    </row>
    <row r="184" spans="1:4">
      <c r="A184" s="6" t="s">
        <v>182</v>
      </c>
      <c r="B184" s="4" t="s">
        <v>7368</v>
      </c>
      <c r="C184" s="57">
        <v>26387.353107563406</v>
      </c>
      <c r="D184" s="54" t="s">
        <v>13818</v>
      </c>
    </row>
    <row r="185" spans="1:4">
      <c r="A185" s="6" t="s">
        <v>183</v>
      </c>
      <c r="B185" s="4" t="s">
        <v>7369</v>
      </c>
      <c r="C185" s="57">
        <v>27441.234646512683</v>
      </c>
      <c r="D185" s="54" t="s">
        <v>13818</v>
      </c>
    </row>
    <row r="186" spans="1:4">
      <c r="A186" s="6" t="s">
        <v>184</v>
      </c>
      <c r="B186" s="4" t="s">
        <v>7370</v>
      </c>
      <c r="C186" s="57">
        <v>35768.853453124997</v>
      </c>
      <c r="D186" s="54" t="s">
        <v>13818</v>
      </c>
    </row>
    <row r="187" spans="1:4">
      <c r="A187" s="6" t="s">
        <v>185</v>
      </c>
      <c r="B187" s="4" t="s">
        <v>7371</v>
      </c>
      <c r="C187" s="57">
        <v>35768.853453124997</v>
      </c>
      <c r="D187" s="54" t="s">
        <v>13818</v>
      </c>
    </row>
    <row r="188" spans="1:4">
      <c r="A188" s="5" t="s">
        <v>186</v>
      </c>
      <c r="B188" s="4" t="s">
        <v>7372</v>
      </c>
      <c r="C188" s="57">
        <v>2723.3145980978261</v>
      </c>
      <c r="D188" s="54" t="s">
        <v>13817</v>
      </c>
    </row>
    <row r="189" spans="1:4">
      <c r="A189" s="5" t="s">
        <v>187</v>
      </c>
      <c r="B189" s="4" t="s">
        <v>7373</v>
      </c>
      <c r="C189" s="57">
        <v>2549.8395070652173</v>
      </c>
      <c r="D189" s="54" t="s">
        <v>13817</v>
      </c>
    </row>
    <row r="190" spans="1:4">
      <c r="A190" s="5" t="s">
        <v>188</v>
      </c>
      <c r="B190" s="4" t="s">
        <v>7374</v>
      </c>
      <c r="C190" s="57">
        <v>3447.0233581521743</v>
      </c>
      <c r="D190" s="54" t="s">
        <v>13817</v>
      </c>
    </row>
    <row r="191" spans="1:4">
      <c r="A191" s="5" t="s">
        <v>189</v>
      </c>
      <c r="B191" s="4" t="s">
        <v>7375</v>
      </c>
      <c r="C191" s="57">
        <v>5411.9341779891301</v>
      </c>
      <c r="D191" s="54" t="s">
        <v>13817</v>
      </c>
    </row>
    <row r="192" spans="1:4">
      <c r="A192" s="5" t="s">
        <v>190</v>
      </c>
      <c r="B192" s="4" t="s">
        <v>7376</v>
      </c>
      <c r="C192" s="57">
        <v>3206.1128796195649</v>
      </c>
      <c r="D192" s="54" t="s">
        <v>13817</v>
      </c>
    </row>
    <row r="193" spans="1:4">
      <c r="A193" s="5" t="s">
        <v>191</v>
      </c>
      <c r="B193" s="4" t="s">
        <v>7377</v>
      </c>
      <c r="C193" s="57">
        <v>4881.7356603260869</v>
      </c>
      <c r="D193" s="54" t="s">
        <v>13817</v>
      </c>
    </row>
    <row r="194" spans="1:4">
      <c r="A194" s="6" t="s">
        <v>192</v>
      </c>
      <c r="B194" s="4" t="s">
        <v>7378</v>
      </c>
      <c r="C194" s="57">
        <v>4319.2854355978252</v>
      </c>
      <c r="D194" s="54" t="s">
        <v>13817</v>
      </c>
    </row>
    <row r="195" spans="1:4">
      <c r="A195" s="6" t="s">
        <v>193</v>
      </c>
      <c r="B195" s="4" t="s">
        <v>7379</v>
      </c>
      <c r="C195" s="57">
        <v>5220.3785845108687</v>
      </c>
      <c r="D195" s="54" t="s">
        <v>13817</v>
      </c>
    </row>
    <row r="196" spans="1:4">
      <c r="A196" s="5" t="s">
        <v>194</v>
      </c>
      <c r="B196" s="4" t="s">
        <v>7380</v>
      </c>
      <c r="C196" s="57">
        <v>4332.4793157608692</v>
      </c>
      <c r="D196" s="54" t="s">
        <v>13817</v>
      </c>
    </row>
    <row r="197" spans="1:4">
      <c r="A197" s="5" t="s">
        <v>195</v>
      </c>
      <c r="B197" s="4" t="s">
        <v>7381</v>
      </c>
      <c r="C197" s="57">
        <v>5220.3785845108687</v>
      </c>
      <c r="D197" s="54" t="s">
        <v>13817</v>
      </c>
    </row>
    <row r="198" spans="1:4">
      <c r="A198" s="5" t="s">
        <v>196</v>
      </c>
      <c r="B198" s="4" t="s">
        <v>7382</v>
      </c>
      <c r="C198" s="57">
        <v>5205.7187176630432</v>
      </c>
      <c r="D198" s="54" t="s">
        <v>13817</v>
      </c>
    </row>
    <row r="199" spans="1:4">
      <c r="A199" s="5" t="s">
        <v>197</v>
      </c>
      <c r="B199" s="4" t="s">
        <v>7383</v>
      </c>
      <c r="C199" s="57">
        <v>5220.3785845108687</v>
      </c>
      <c r="D199" s="54" t="s">
        <v>13817</v>
      </c>
    </row>
    <row r="200" spans="1:4">
      <c r="A200" s="5" t="s">
        <v>198</v>
      </c>
      <c r="B200" s="4" t="s">
        <v>7384</v>
      </c>
      <c r="C200" s="57">
        <v>5938.7120600543476</v>
      </c>
      <c r="D200" s="54" t="s">
        <v>13817</v>
      </c>
    </row>
    <row r="201" spans="1:4">
      <c r="A201" s="5" t="s">
        <v>199</v>
      </c>
      <c r="B201" s="4" t="s">
        <v>7385</v>
      </c>
      <c r="C201" s="57">
        <v>6796.3142706521739</v>
      </c>
      <c r="D201" s="54" t="s">
        <v>13817</v>
      </c>
    </row>
    <row r="202" spans="1:4">
      <c r="A202" s="5" t="s">
        <v>200</v>
      </c>
      <c r="B202" s="4" t="s">
        <v>7386</v>
      </c>
      <c r="C202" s="57">
        <v>5938.7120600543476</v>
      </c>
      <c r="D202" s="54" t="s">
        <v>13817</v>
      </c>
    </row>
    <row r="203" spans="1:4">
      <c r="A203" s="5" t="s">
        <v>201</v>
      </c>
      <c r="B203" s="4" t="s">
        <v>7387</v>
      </c>
      <c r="C203" s="57">
        <v>6706.4004206521749</v>
      </c>
      <c r="D203" s="54" t="s">
        <v>13817</v>
      </c>
    </row>
    <row r="204" spans="1:4">
      <c r="A204" s="5" t="s">
        <v>202</v>
      </c>
      <c r="B204" s="4" t="s">
        <v>7388</v>
      </c>
      <c r="C204" s="57">
        <v>13334.126222554347</v>
      </c>
      <c r="D204" s="54" t="s">
        <v>13817</v>
      </c>
    </row>
    <row r="205" spans="1:4">
      <c r="A205" s="5" t="s">
        <v>203</v>
      </c>
      <c r="B205" s="4" t="s">
        <v>7389</v>
      </c>
      <c r="C205" s="57">
        <v>9668.9966231884064</v>
      </c>
      <c r="D205" s="54" t="s">
        <v>13818</v>
      </c>
    </row>
    <row r="206" spans="1:4">
      <c r="A206" s="6" t="s">
        <v>204</v>
      </c>
      <c r="B206" s="4" t="s">
        <v>7390</v>
      </c>
      <c r="C206" s="57">
        <v>10336.835001811594</v>
      </c>
      <c r="D206" s="54" t="s">
        <v>13818</v>
      </c>
    </row>
    <row r="207" spans="1:4">
      <c r="A207" s="5" t="s">
        <v>205</v>
      </c>
      <c r="B207" s="4" t="s">
        <v>7391</v>
      </c>
      <c r="C207" s="57">
        <v>11641.563151268114</v>
      </c>
      <c r="D207" s="54" t="s">
        <v>13818</v>
      </c>
    </row>
    <row r="208" spans="1:4">
      <c r="A208" s="5" t="s">
        <v>206</v>
      </c>
      <c r="B208" s="4" t="s">
        <v>7392</v>
      </c>
      <c r="C208" s="57">
        <v>11641.563151268114</v>
      </c>
      <c r="D208" s="54" t="s">
        <v>13818</v>
      </c>
    </row>
    <row r="209" spans="1:4">
      <c r="A209" s="5" t="s">
        <v>207</v>
      </c>
      <c r="B209" s="4" t="s">
        <v>7393</v>
      </c>
      <c r="C209" s="57">
        <v>23877.991121739127</v>
      </c>
      <c r="D209" s="54" t="s">
        <v>13819</v>
      </c>
    </row>
    <row r="210" spans="1:4">
      <c r="A210" s="5" t="s">
        <v>208</v>
      </c>
      <c r="B210" s="4" t="s">
        <v>7394</v>
      </c>
      <c r="C210" s="57">
        <v>24872.907418478258</v>
      </c>
      <c r="D210" s="54" t="s">
        <v>13818</v>
      </c>
    </row>
    <row r="211" spans="1:4">
      <c r="A211" s="5" t="s">
        <v>209</v>
      </c>
      <c r="B211" s="4" t="s">
        <v>7395</v>
      </c>
      <c r="C211" s="57">
        <v>41973.739828913036</v>
      </c>
      <c r="D211" s="54" t="s">
        <v>13819</v>
      </c>
    </row>
    <row r="212" spans="1:4">
      <c r="A212" s="5" t="s">
        <v>210</v>
      </c>
      <c r="B212" s="4" t="s">
        <v>7396</v>
      </c>
      <c r="C212" s="57">
        <v>41973.739828913036</v>
      </c>
      <c r="D212" s="54" t="s">
        <v>13819</v>
      </c>
    </row>
    <row r="213" spans="1:4">
      <c r="A213" s="6" t="s">
        <v>211</v>
      </c>
      <c r="B213" s="4" t="s">
        <v>7397</v>
      </c>
      <c r="C213" s="57">
        <v>7259.5660630434786</v>
      </c>
      <c r="D213" s="54" t="s">
        <v>13817</v>
      </c>
    </row>
    <row r="214" spans="1:4">
      <c r="A214" s="6" t="s">
        <v>212</v>
      </c>
      <c r="B214" s="4" t="s">
        <v>7398</v>
      </c>
      <c r="C214" s="57">
        <v>9040.2512228260875</v>
      </c>
      <c r="D214" s="54" t="s">
        <v>13817</v>
      </c>
    </row>
    <row r="215" spans="1:4">
      <c r="A215" s="6" t="s">
        <v>213</v>
      </c>
      <c r="B215" s="4" t="s">
        <v>7399</v>
      </c>
      <c r="C215" s="57">
        <v>7410.0740293478257</v>
      </c>
      <c r="D215" s="54" t="s">
        <v>13817</v>
      </c>
    </row>
    <row r="216" spans="1:4">
      <c r="A216" s="6" t="s">
        <v>214</v>
      </c>
      <c r="B216" s="4" t="s">
        <v>7400</v>
      </c>
      <c r="C216" s="57">
        <v>8906.3577722826067</v>
      </c>
      <c r="D216" s="54" t="s">
        <v>13817</v>
      </c>
    </row>
    <row r="217" spans="1:4">
      <c r="A217" s="4" t="s">
        <v>215</v>
      </c>
      <c r="B217" s="4" t="s">
        <v>7401</v>
      </c>
      <c r="C217" s="57">
        <v>9508.3896375000004</v>
      </c>
      <c r="D217" s="54" t="s">
        <v>13817</v>
      </c>
    </row>
    <row r="218" spans="1:4">
      <c r="A218" s="4" t="s">
        <v>216</v>
      </c>
      <c r="B218" s="4" t="s">
        <v>7402</v>
      </c>
      <c r="C218" s="57">
        <v>9098.8906902173894</v>
      </c>
      <c r="D218" s="54" t="s">
        <v>13817</v>
      </c>
    </row>
    <row r="219" spans="1:4">
      <c r="A219" s="6" t="s">
        <v>217</v>
      </c>
      <c r="B219" s="4" t="s">
        <v>7403</v>
      </c>
      <c r="C219" s="57">
        <v>14239.617331521738</v>
      </c>
      <c r="D219" s="54" t="s">
        <v>13818</v>
      </c>
    </row>
    <row r="220" spans="1:4">
      <c r="A220" s="6" t="s">
        <v>218</v>
      </c>
      <c r="B220" s="4" t="s">
        <v>7404</v>
      </c>
      <c r="C220" s="57">
        <v>14992.564381567032</v>
      </c>
      <c r="D220" s="54" t="s">
        <v>13818</v>
      </c>
    </row>
    <row r="221" spans="1:4">
      <c r="A221" s="5" t="s">
        <v>219</v>
      </c>
      <c r="B221" s="4" t="s">
        <v>7405</v>
      </c>
      <c r="C221" s="57">
        <v>2747.7477095108693</v>
      </c>
      <c r="D221" s="54" t="s">
        <v>13817</v>
      </c>
    </row>
    <row r="222" spans="1:4">
      <c r="A222" s="5" t="s">
        <v>220</v>
      </c>
      <c r="B222" s="4" t="s">
        <v>7406</v>
      </c>
      <c r="C222" s="57">
        <v>3662.0347385869559</v>
      </c>
      <c r="D222" s="54" t="s">
        <v>13817</v>
      </c>
    </row>
    <row r="223" spans="1:4">
      <c r="A223" s="5" t="s">
        <v>221</v>
      </c>
      <c r="B223" s="4" t="s">
        <v>7407</v>
      </c>
      <c r="C223" s="57">
        <v>4023.1561252717397</v>
      </c>
      <c r="D223" s="54" t="s">
        <v>13817</v>
      </c>
    </row>
    <row r="224" spans="1:4">
      <c r="A224" s="12" t="s">
        <v>222</v>
      </c>
      <c r="B224" s="4" t="s">
        <v>7408</v>
      </c>
      <c r="C224" s="57">
        <v>7337.2633573369558</v>
      </c>
      <c r="D224" s="54" t="s">
        <v>13818</v>
      </c>
    </row>
    <row r="225" spans="1:4">
      <c r="A225" s="6" t="s">
        <v>223</v>
      </c>
      <c r="B225" s="4" t="s">
        <v>7409</v>
      </c>
      <c r="C225" s="57">
        <v>2650.1129963043477</v>
      </c>
      <c r="D225" s="54" t="s">
        <v>13819</v>
      </c>
    </row>
    <row r="226" spans="1:4">
      <c r="A226" s="5" t="s">
        <v>224</v>
      </c>
      <c r="B226" s="4" t="s">
        <v>7410</v>
      </c>
      <c r="C226" s="57">
        <v>5723.7006796195637</v>
      </c>
      <c r="D226" s="54" t="s">
        <v>13817</v>
      </c>
    </row>
    <row r="227" spans="1:4">
      <c r="A227" s="5" t="s">
        <v>225</v>
      </c>
      <c r="B227" s="4" t="s">
        <v>7411</v>
      </c>
      <c r="C227" s="57">
        <v>7658.3144413043465</v>
      </c>
      <c r="D227" s="54" t="s">
        <v>13817</v>
      </c>
    </row>
    <row r="228" spans="1:4">
      <c r="A228" s="5" t="s">
        <v>226</v>
      </c>
      <c r="B228" s="4" t="s">
        <v>7412</v>
      </c>
      <c r="C228" s="57">
        <v>9784.4837964673898</v>
      </c>
      <c r="D228" s="54" t="s">
        <v>13817</v>
      </c>
    </row>
    <row r="229" spans="1:4">
      <c r="A229" s="5" t="s">
        <v>227</v>
      </c>
      <c r="B229" s="4" t="s">
        <v>7413</v>
      </c>
      <c r="C229" s="57">
        <v>10324.455558695652</v>
      </c>
      <c r="D229" s="54" t="s">
        <v>13817</v>
      </c>
    </row>
    <row r="230" spans="1:4">
      <c r="A230" s="5" t="s">
        <v>228</v>
      </c>
      <c r="B230" s="4" t="s">
        <v>7414</v>
      </c>
      <c r="C230" s="57">
        <v>13112.029239809781</v>
      </c>
      <c r="D230" s="54" t="s">
        <v>13818</v>
      </c>
    </row>
    <row r="231" spans="1:4">
      <c r="A231" s="5" t="s">
        <v>229</v>
      </c>
      <c r="B231" s="4" t="s">
        <v>7415</v>
      </c>
      <c r="C231" s="57">
        <v>18104.528338541666</v>
      </c>
      <c r="D231" s="54" t="s">
        <v>13818</v>
      </c>
    </row>
    <row r="232" spans="1:4">
      <c r="A232" s="5" t="s">
        <v>230</v>
      </c>
      <c r="B232" s="4" t="s">
        <v>7416</v>
      </c>
      <c r="C232" s="57">
        <v>3153.3373589673906</v>
      </c>
      <c r="D232" s="54" t="s">
        <v>13817</v>
      </c>
    </row>
    <row r="233" spans="1:4">
      <c r="A233" s="5" t="s">
        <v>231</v>
      </c>
      <c r="B233" s="4" t="s">
        <v>7417</v>
      </c>
      <c r="C233" s="57">
        <v>6066.7415638586954</v>
      </c>
      <c r="D233" s="54" t="s">
        <v>13817</v>
      </c>
    </row>
    <row r="234" spans="1:4">
      <c r="A234" s="15" t="s">
        <v>232</v>
      </c>
      <c r="B234" s="4" t="s">
        <v>7418</v>
      </c>
      <c r="C234" s="57">
        <v>2566.4540228260871</v>
      </c>
      <c r="D234" s="54" t="s">
        <v>13817</v>
      </c>
    </row>
    <row r="235" spans="1:4">
      <c r="A235" s="3" t="s">
        <v>233</v>
      </c>
      <c r="B235" s="4" t="s">
        <v>7419</v>
      </c>
      <c r="C235" s="57">
        <v>5400.2062845108685</v>
      </c>
      <c r="D235" s="54" t="s">
        <v>13817</v>
      </c>
    </row>
    <row r="236" spans="1:4">
      <c r="A236" s="16" t="s">
        <v>234</v>
      </c>
      <c r="B236" s="4" t="s">
        <v>7420</v>
      </c>
      <c r="C236" s="57">
        <v>4888.5769315217394</v>
      </c>
      <c r="D236" s="54" t="s">
        <v>13817</v>
      </c>
    </row>
    <row r="237" spans="1:4">
      <c r="A237" s="3" t="s">
        <v>235</v>
      </c>
      <c r="B237" s="4" t="s">
        <v>7421</v>
      </c>
      <c r="C237" s="57">
        <v>7312.3415836956519</v>
      </c>
      <c r="D237" s="54" t="s">
        <v>13817</v>
      </c>
    </row>
    <row r="238" spans="1:4">
      <c r="A238" s="9" t="s">
        <v>236</v>
      </c>
      <c r="B238" s="4" t="s">
        <v>7422</v>
      </c>
      <c r="C238" s="57">
        <v>2873.333902173913</v>
      </c>
      <c r="D238" s="54" t="s">
        <v>13817</v>
      </c>
    </row>
    <row r="239" spans="1:4">
      <c r="A239" s="3" t="s">
        <v>237</v>
      </c>
      <c r="B239" s="4" t="s">
        <v>7423</v>
      </c>
      <c r="C239" s="57">
        <v>5398.740297826087</v>
      </c>
      <c r="D239" s="54" t="s">
        <v>13817</v>
      </c>
    </row>
    <row r="240" spans="1:4">
      <c r="A240" s="3" t="s">
        <v>238</v>
      </c>
      <c r="B240" s="4" t="s">
        <v>7424</v>
      </c>
      <c r="C240" s="57">
        <v>9045.6265073369559</v>
      </c>
      <c r="D240" s="54" t="s">
        <v>13817</v>
      </c>
    </row>
    <row r="241" spans="1:4">
      <c r="A241" s="6" t="s">
        <v>239</v>
      </c>
      <c r="B241" s="4" t="s">
        <v>7425</v>
      </c>
      <c r="C241" s="57">
        <v>2769.737509782608</v>
      </c>
      <c r="D241" s="54" t="s">
        <v>13817</v>
      </c>
    </row>
    <row r="242" spans="1:4">
      <c r="A242" s="17" t="s">
        <v>240</v>
      </c>
      <c r="B242" s="4" t="s">
        <v>7426</v>
      </c>
      <c r="C242" s="57">
        <v>4025.1107741847827</v>
      </c>
      <c r="D242" s="54" t="s">
        <v>13817</v>
      </c>
    </row>
    <row r="243" spans="1:4">
      <c r="A243" s="6" t="s">
        <v>241</v>
      </c>
      <c r="B243" s="4" t="s">
        <v>7427</v>
      </c>
      <c r="C243" s="57">
        <v>3594.5993510869566</v>
      </c>
      <c r="D243" s="54" t="s">
        <v>13817</v>
      </c>
    </row>
    <row r="244" spans="1:4">
      <c r="A244" s="17" t="s">
        <v>242</v>
      </c>
      <c r="B244" s="4" t="s">
        <v>7428</v>
      </c>
      <c r="C244" s="57">
        <v>3983.574484782609</v>
      </c>
      <c r="D244" s="54" t="s">
        <v>13817</v>
      </c>
    </row>
    <row r="245" spans="1:4">
      <c r="A245" s="6" t="s">
        <v>243</v>
      </c>
      <c r="B245" s="4" t="s">
        <v>7429</v>
      </c>
      <c r="C245" s="57">
        <v>4030.9747209239122</v>
      </c>
      <c r="D245" s="54" t="s">
        <v>13817</v>
      </c>
    </row>
    <row r="246" spans="1:4">
      <c r="A246" s="17" t="s">
        <v>244</v>
      </c>
      <c r="B246" s="4" t="s">
        <v>7430</v>
      </c>
      <c r="C246" s="57">
        <v>4908.1234206521731</v>
      </c>
      <c r="D246" s="54" t="s">
        <v>13817</v>
      </c>
    </row>
    <row r="247" spans="1:4">
      <c r="A247" s="3" t="s">
        <v>245</v>
      </c>
      <c r="B247" s="4" t="s">
        <v>7431</v>
      </c>
      <c r="C247" s="57">
        <v>9437.5336144021749</v>
      </c>
      <c r="D247" s="54" t="s">
        <v>13817</v>
      </c>
    </row>
    <row r="248" spans="1:4">
      <c r="A248" s="17" t="s">
        <v>246</v>
      </c>
      <c r="B248" s="4" t="s">
        <v>7432</v>
      </c>
      <c r="C248" s="57">
        <v>11976.13389021739</v>
      </c>
      <c r="D248" s="54" t="s">
        <v>13817</v>
      </c>
    </row>
    <row r="249" spans="1:4">
      <c r="A249" s="6" t="s">
        <v>247</v>
      </c>
      <c r="B249" s="4" t="s">
        <v>7433</v>
      </c>
      <c r="C249" s="57">
        <v>3694.2864456521738</v>
      </c>
      <c r="D249" s="54" t="s">
        <v>13817</v>
      </c>
    </row>
    <row r="250" spans="1:4">
      <c r="A250" s="17" t="s">
        <v>248</v>
      </c>
      <c r="B250" s="4" t="s">
        <v>7434</v>
      </c>
      <c r="C250" s="57">
        <v>4783.514552445652</v>
      </c>
      <c r="D250" s="54" t="s">
        <v>13817</v>
      </c>
    </row>
    <row r="251" spans="1:4">
      <c r="A251" s="6" t="s">
        <v>249</v>
      </c>
      <c r="B251" s="4" t="s">
        <v>7435</v>
      </c>
      <c r="C251" s="57">
        <v>3940.5722086956525</v>
      </c>
      <c r="D251" s="54" t="s">
        <v>13817</v>
      </c>
    </row>
    <row r="252" spans="1:4">
      <c r="A252" s="17" t="s">
        <v>250</v>
      </c>
      <c r="B252" s="4" t="s">
        <v>7436</v>
      </c>
      <c r="C252" s="57">
        <v>4996.0826217391304</v>
      </c>
      <c r="D252" s="54" t="s">
        <v>13817</v>
      </c>
    </row>
    <row r="253" spans="1:4">
      <c r="A253" s="6" t="s">
        <v>251</v>
      </c>
      <c r="B253" s="4" t="s">
        <v>7437</v>
      </c>
      <c r="C253" s="57">
        <v>6436.1702084239132</v>
      </c>
      <c r="D253" s="54" t="s">
        <v>13817</v>
      </c>
    </row>
    <row r="254" spans="1:4">
      <c r="A254" s="17" t="s">
        <v>252</v>
      </c>
      <c r="B254" s="4" t="s">
        <v>7438</v>
      </c>
      <c r="C254" s="57">
        <v>6141.0182225543467</v>
      </c>
      <c r="D254" s="54" t="s">
        <v>13817</v>
      </c>
    </row>
    <row r="255" spans="1:4">
      <c r="A255" s="3" t="s">
        <v>253</v>
      </c>
      <c r="B255" s="4" t="s">
        <v>7439</v>
      </c>
      <c r="C255" s="57">
        <v>9516.6968953804335</v>
      </c>
      <c r="D255" s="54" t="s">
        <v>13817</v>
      </c>
    </row>
    <row r="256" spans="1:4">
      <c r="A256" s="3" t="s">
        <v>254</v>
      </c>
      <c r="B256" s="4" t="s">
        <v>7440</v>
      </c>
      <c r="C256" s="57">
        <v>12941.730453260867</v>
      </c>
      <c r="D256" s="54" t="s">
        <v>13817</v>
      </c>
    </row>
    <row r="257" spans="1:4">
      <c r="A257" s="17" t="s">
        <v>255</v>
      </c>
      <c r="B257" s="4" t="s">
        <v>7441</v>
      </c>
      <c r="C257" s="57">
        <v>14324.155897010867</v>
      </c>
      <c r="D257" s="54" t="s">
        <v>13817</v>
      </c>
    </row>
    <row r="258" spans="1:4">
      <c r="A258" s="9" t="s">
        <v>256</v>
      </c>
      <c r="B258" s="4" t="s">
        <v>7442</v>
      </c>
      <c r="C258" s="57">
        <v>2898.7443380434784</v>
      </c>
      <c r="D258" s="54" t="s">
        <v>13817</v>
      </c>
    </row>
    <row r="259" spans="1:4">
      <c r="A259" s="6" t="s">
        <v>257</v>
      </c>
      <c r="B259" s="4" t="s">
        <v>7443</v>
      </c>
      <c r="C259" s="57">
        <v>2191.65009375</v>
      </c>
      <c r="D259" s="54" t="s">
        <v>13817</v>
      </c>
    </row>
    <row r="260" spans="1:4">
      <c r="A260" s="5" t="s">
        <v>259</v>
      </c>
      <c r="B260" s="4" t="s">
        <v>7444</v>
      </c>
      <c r="C260" s="57">
        <v>3321.4371654891302</v>
      </c>
      <c r="D260" s="54" t="s">
        <v>13817</v>
      </c>
    </row>
    <row r="261" spans="1:4">
      <c r="A261" s="5" t="s">
        <v>260</v>
      </c>
      <c r="B261" s="4" t="s">
        <v>258</v>
      </c>
      <c r="C261" s="57">
        <v>3604.3725956521744</v>
      </c>
      <c r="D261" s="54" t="s">
        <v>13817</v>
      </c>
    </row>
    <row r="262" spans="1:4">
      <c r="A262" s="6" t="s">
        <v>261</v>
      </c>
      <c r="B262" s="4" t="s">
        <v>7445</v>
      </c>
      <c r="C262" s="57">
        <v>3231.5233154891298</v>
      </c>
      <c r="D262" s="54" t="s">
        <v>13817</v>
      </c>
    </row>
    <row r="263" spans="1:4">
      <c r="A263" s="5" t="s">
        <v>262</v>
      </c>
      <c r="B263" s="4" t="s">
        <v>7446</v>
      </c>
      <c r="C263" s="57">
        <v>4877.826362499999</v>
      </c>
      <c r="D263" s="54" t="s">
        <v>13817</v>
      </c>
    </row>
    <row r="264" spans="1:4">
      <c r="A264" s="3" t="s">
        <v>263</v>
      </c>
      <c r="B264" s="4" t="s">
        <v>7447</v>
      </c>
      <c r="C264" s="57">
        <v>7470.6681456521737</v>
      </c>
      <c r="D264" s="54" t="s">
        <v>13817</v>
      </c>
    </row>
    <row r="265" spans="1:4">
      <c r="A265" s="7" t="s">
        <v>264</v>
      </c>
      <c r="B265" s="4" t="s">
        <v>7448</v>
      </c>
      <c r="C265" s="57">
        <v>2686.17626875</v>
      </c>
      <c r="D265" s="54" t="s">
        <v>13817</v>
      </c>
    </row>
    <row r="266" spans="1:4">
      <c r="A266" s="7" t="s">
        <v>265</v>
      </c>
      <c r="B266" s="4" t="s">
        <v>7449</v>
      </c>
      <c r="C266" s="57">
        <v>2713.0526913043477</v>
      </c>
      <c r="D266" s="54" t="s">
        <v>13817</v>
      </c>
    </row>
    <row r="267" spans="1:4">
      <c r="A267" s="7" t="s">
        <v>266</v>
      </c>
      <c r="B267" s="4" t="s">
        <v>7450</v>
      </c>
      <c r="C267" s="57">
        <v>3464.1265361413043</v>
      </c>
      <c r="D267" s="54" t="s">
        <v>13817</v>
      </c>
    </row>
    <row r="268" spans="1:4">
      <c r="A268" s="7" t="s">
        <v>267</v>
      </c>
      <c r="B268" s="4" t="s">
        <v>7451</v>
      </c>
      <c r="C268" s="57">
        <v>3464.1265361413043</v>
      </c>
      <c r="D268" s="54" t="s">
        <v>13817</v>
      </c>
    </row>
    <row r="269" spans="1:4">
      <c r="A269" s="7" t="s">
        <v>268</v>
      </c>
      <c r="B269" s="4" t="s">
        <v>7452</v>
      </c>
      <c r="C269" s="57">
        <v>4831.4034508152172</v>
      </c>
      <c r="D269" s="54" t="s">
        <v>13817</v>
      </c>
    </row>
    <row r="270" spans="1:4">
      <c r="A270" s="7" t="s">
        <v>269</v>
      </c>
      <c r="B270" s="4" t="s">
        <v>7453</v>
      </c>
      <c r="C270" s="57">
        <v>4861.7005089673912</v>
      </c>
      <c r="D270" s="54" t="s">
        <v>13817</v>
      </c>
    </row>
    <row r="271" spans="1:4">
      <c r="A271" s="18" t="s">
        <v>270</v>
      </c>
      <c r="B271" s="4" t="s">
        <v>7454</v>
      </c>
      <c r="C271" s="57">
        <v>5703.1768660326088</v>
      </c>
      <c r="D271" s="54" t="s">
        <v>13817</v>
      </c>
    </row>
    <row r="272" spans="1:4">
      <c r="A272" s="18" t="s">
        <v>271</v>
      </c>
      <c r="B272" s="4" t="s">
        <v>7455</v>
      </c>
      <c r="C272" s="57">
        <v>6797.7802573369572</v>
      </c>
      <c r="D272" s="54" t="s">
        <v>13817</v>
      </c>
    </row>
    <row r="273" spans="1:4">
      <c r="A273" s="18" t="s">
        <v>272</v>
      </c>
      <c r="B273" s="4" t="s">
        <v>7456</v>
      </c>
      <c r="C273" s="57">
        <v>17113.928558152173</v>
      </c>
      <c r="D273" s="54" t="s">
        <v>13817</v>
      </c>
    </row>
    <row r="274" spans="1:4">
      <c r="A274" s="18" t="s">
        <v>273</v>
      </c>
      <c r="B274" s="4" t="s">
        <v>7457</v>
      </c>
      <c r="C274" s="57">
        <v>28431.345764673919</v>
      </c>
      <c r="D274" s="54" t="s">
        <v>13817</v>
      </c>
    </row>
    <row r="275" spans="1:4">
      <c r="A275" s="18" t="s">
        <v>274</v>
      </c>
      <c r="B275" s="4" t="s">
        <v>7458</v>
      </c>
      <c r="C275" s="57">
        <v>44620.725386956525</v>
      </c>
      <c r="D275" s="54" t="s">
        <v>13817</v>
      </c>
    </row>
    <row r="276" spans="1:4">
      <c r="A276" s="18" t="s">
        <v>275</v>
      </c>
      <c r="B276" s="4" t="s">
        <v>7459</v>
      </c>
      <c r="C276" s="57">
        <v>7308.9209480978261</v>
      </c>
      <c r="D276" s="54" t="s">
        <v>13817</v>
      </c>
    </row>
    <row r="277" spans="1:4">
      <c r="A277" s="18" t="s">
        <v>276</v>
      </c>
      <c r="B277" s="4" t="s">
        <v>7460</v>
      </c>
      <c r="C277" s="57">
        <v>12344.096548097828</v>
      </c>
      <c r="D277" s="54" t="s">
        <v>13817</v>
      </c>
    </row>
    <row r="278" spans="1:4">
      <c r="A278" s="15" t="s">
        <v>277</v>
      </c>
      <c r="B278" s="4" t="s">
        <v>7461</v>
      </c>
      <c r="C278" s="57">
        <v>2751.1683451086951</v>
      </c>
      <c r="D278" s="54" t="s">
        <v>13817</v>
      </c>
    </row>
    <row r="279" spans="1:4">
      <c r="A279" s="6" t="s">
        <v>278</v>
      </c>
      <c r="B279" s="4" t="s">
        <v>7462</v>
      </c>
      <c r="C279" s="57">
        <v>2751.1683451086951</v>
      </c>
      <c r="D279" s="54" t="s">
        <v>13817</v>
      </c>
    </row>
    <row r="280" spans="1:4">
      <c r="A280" s="9" t="s">
        <v>279</v>
      </c>
      <c r="B280" s="4" t="s">
        <v>7463</v>
      </c>
      <c r="C280" s="57">
        <v>2792.2159722826086</v>
      </c>
      <c r="D280" s="54" t="s">
        <v>13817</v>
      </c>
    </row>
    <row r="281" spans="1:4">
      <c r="A281" s="6" t="s">
        <v>280</v>
      </c>
      <c r="B281" s="4" t="s">
        <v>7464</v>
      </c>
      <c r="C281" s="57">
        <v>2792.2159722826086</v>
      </c>
      <c r="D281" s="54" t="s">
        <v>13817</v>
      </c>
    </row>
    <row r="282" spans="1:4">
      <c r="A282" s="6" t="s">
        <v>281</v>
      </c>
      <c r="B282" s="4" t="s">
        <v>7465</v>
      </c>
      <c r="C282" s="57">
        <v>3107.8917717391305</v>
      </c>
      <c r="D282" s="54" t="s">
        <v>13817</v>
      </c>
    </row>
    <row r="283" spans="1:4">
      <c r="A283" s="6" t="s">
        <v>282</v>
      </c>
      <c r="B283" s="4" t="s">
        <v>7466</v>
      </c>
      <c r="C283" s="57">
        <v>3107.8917717391305</v>
      </c>
      <c r="D283" s="54" t="s">
        <v>13817</v>
      </c>
    </row>
    <row r="284" spans="1:4">
      <c r="A284" s="6" t="s">
        <v>283</v>
      </c>
      <c r="B284" s="4" t="s">
        <v>7467</v>
      </c>
      <c r="C284" s="57">
        <v>3090.2999315217394</v>
      </c>
      <c r="D284" s="54" t="s">
        <v>13817</v>
      </c>
    </row>
    <row r="285" spans="1:4">
      <c r="A285" s="6" t="s">
        <v>285</v>
      </c>
      <c r="B285" s="4" t="s">
        <v>7468</v>
      </c>
      <c r="C285" s="57">
        <v>3248.6264934782607</v>
      </c>
      <c r="D285" s="54" t="s">
        <v>13817</v>
      </c>
    </row>
    <row r="286" spans="1:4">
      <c r="A286" s="6" t="s">
        <v>286</v>
      </c>
      <c r="B286" s="4" t="s">
        <v>7469</v>
      </c>
      <c r="C286" s="57">
        <v>5559.9988331521745</v>
      </c>
      <c r="D286" s="54" t="s">
        <v>13817</v>
      </c>
    </row>
    <row r="287" spans="1:4">
      <c r="A287" s="6" t="s">
        <v>287</v>
      </c>
      <c r="B287" s="4" t="s">
        <v>7470</v>
      </c>
      <c r="C287" s="57">
        <v>5559.9988331521745</v>
      </c>
      <c r="D287" s="54" t="s">
        <v>13817</v>
      </c>
    </row>
    <row r="288" spans="1:4">
      <c r="A288" s="5" t="s">
        <v>288</v>
      </c>
      <c r="B288" s="4" t="s">
        <v>284</v>
      </c>
      <c r="C288" s="57">
        <v>8929.81355923913</v>
      </c>
      <c r="D288" s="54" t="s">
        <v>13817</v>
      </c>
    </row>
    <row r="289" spans="1:4">
      <c r="A289" s="18" t="s">
        <v>289</v>
      </c>
      <c r="B289" s="4" t="s">
        <v>7471</v>
      </c>
      <c r="C289" s="57">
        <v>6578.3709168478272</v>
      </c>
      <c r="D289" s="54" t="s">
        <v>13817</v>
      </c>
    </row>
    <row r="290" spans="1:4">
      <c r="A290" s="18" t="s">
        <v>290</v>
      </c>
      <c r="B290" s="4" t="s">
        <v>7472</v>
      </c>
      <c r="C290" s="57">
        <v>7491.1919592391305</v>
      </c>
      <c r="D290" s="54" t="s">
        <v>13817</v>
      </c>
    </row>
    <row r="291" spans="1:4">
      <c r="A291" s="18" t="s">
        <v>291</v>
      </c>
      <c r="B291" s="4" t="s">
        <v>7473</v>
      </c>
      <c r="C291" s="57">
        <v>8082.473255434782</v>
      </c>
      <c r="D291" s="54" t="s">
        <v>13817</v>
      </c>
    </row>
    <row r="292" spans="1:4">
      <c r="A292" s="18" t="s">
        <v>292</v>
      </c>
      <c r="B292" s="4" t="s">
        <v>7474</v>
      </c>
      <c r="C292" s="57">
        <v>20779.872594565215</v>
      </c>
      <c r="D292" s="54" t="s">
        <v>13817</v>
      </c>
    </row>
    <row r="293" spans="1:4">
      <c r="A293" s="18" t="s">
        <v>293</v>
      </c>
      <c r="B293" s="4" t="s">
        <v>7475</v>
      </c>
      <c r="C293" s="57">
        <v>32950.494051630427</v>
      </c>
      <c r="D293" s="54" t="s">
        <v>13817</v>
      </c>
    </row>
    <row r="294" spans="1:4">
      <c r="A294" s="18" t="s">
        <v>294</v>
      </c>
      <c r="B294" s="4" t="s">
        <v>7476</v>
      </c>
      <c r="C294" s="57">
        <v>49372.965556793475</v>
      </c>
      <c r="D294" s="54" t="s">
        <v>13817</v>
      </c>
    </row>
    <row r="295" spans="1:4">
      <c r="A295" s="3" t="s">
        <v>295</v>
      </c>
      <c r="B295" s="4" t="s">
        <v>7477</v>
      </c>
      <c r="C295" s="57">
        <v>5598.1144869565214</v>
      </c>
      <c r="D295" s="54" t="s">
        <v>13817</v>
      </c>
    </row>
    <row r="296" spans="1:4">
      <c r="A296" s="5" t="s">
        <v>296</v>
      </c>
      <c r="B296" s="4" t="s">
        <v>7478</v>
      </c>
      <c r="C296" s="57">
        <v>6652.7290192481896</v>
      </c>
      <c r="D296" s="54" t="s">
        <v>13818</v>
      </c>
    </row>
    <row r="297" spans="1:4">
      <c r="A297" s="5" t="s">
        <v>297</v>
      </c>
      <c r="B297" s="4" t="s">
        <v>7479</v>
      </c>
      <c r="C297" s="57">
        <v>8091.2691755434789</v>
      </c>
      <c r="D297" s="54" t="s">
        <v>13817</v>
      </c>
    </row>
    <row r="298" spans="1:4">
      <c r="A298" s="5" t="s">
        <v>298</v>
      </c>
      <c r="B298" s="4" t="s">
        <v>7480</v>
      </c>
      <c r="C298" s="57">
        <v>8022.8564635869561</v>
      </c>
      <c r="D298" s="54" t="s">
        <v>13817</v>
      </c>
    </row>
    <row r="299" spans="1:4">
      <c r="A299" s="5" t="s">
        <v>299</v>
      </c>
      <c r="B299" s="4" t="s">
        <v>7481</v>
      </c>
      <c r="C299" s="57">
        <v>8452.8792244565211</v>
      </c>
      <c r="D299" s="54" t="s">
        <v>13817</v>
      </c>
    </row>
    <row r="300" spans="1:4">
      <c r="A300" s="5" t="s">
        <v>300</v>
      </c>
      <c r="B300" s="4" t="s">
        <v>7482</v>
      </c>
      <c r="C300" s="57">
        <v>17956.382239673909</v>
      </c>
      <c r="D300" s="54" t="s">
        <v>13817</v>
      </c>
    </row>
    <row r="301" spans="1:4">
      <c r="A301" s="6" t="s">
        <v>301</v>
      </c>
      <c r="B301" s="4" t="s">
        <v>7483</v>
      </c>
      <c r="C301" s="57">
        <v>5072.3139293478253</v>
      </c>
      <c r="D301" s="54" t="s">
        <v>13817</v>
      </c>
    </row>
    <row r="302" spans="1:4">
      <c r="A302" s="6" t="s">
        <v>302</v>
      </c>
      <c r="B302" s="4" t="s">
        <v>7484</v>
      </c>
      <c r="C302" s="57">
        <v>6019.8299899456515</v>
      </c>
      <c r="D302" s="54" t="s">
        <v>13817</v>
      </c>
    </row>
    <row r="303" spans="1:4">
      <c r="A303" s="6" t="s">
        <v>303</v>
      </c>
      <c r="B303" s="4" t="s">
        <v>7485</v>
      </c>
      <c r="C303" s="57">
        <v>7394.4368380434762</v>
      </c>
      <c r="D303" s="54" t="s">
        <v>13817</v>
      </c>
    </row>
    <row r="304" spans="1:4">
      <c r="A304" s="5" t="s">
        <v>304</v>
      </c>
      <c r="B304" s="4" t="s">
        <v>7486</v>
      </c>
      <c r="C304" s="57">
        <v>12133.483127717391</v>
      </c>
      <c r="D304" s="54" t="s">
        <v>13818</v>
      </c>
    </row>
    <row r="305" spans="1:4">
      <c r="A305" s="3" t="s">
        <v>305</v>
      </c>
      <c r="B305" s="4" t="s">
        <v>7487</v>
      </c>
      <c r="C305" s="57">
        <v>25669.915512771735</v>
      </c>
      <c r="D305" s="54" t="s">
        <v>13817</v>
      </c>
    </row>
    <row r="306" spans="1:4">
      <c r="A306" s="6" t="s">
        <v>306</v>
      </c>
      <c r="B306" s="4" t="s">
        <v>7488</v>
      </c>
      <c r="C306" s="57">
        <v>4067.1357258152175</v>
      </c>
      <c r="D306" s="54" t="s">
        <v>13817</v>
      </c>
    </row>
    <row r="307" spans="1:4">
      <c r="A307" s="6" t="s">
        <v>307</v>
      </c>
      <c r="B307" s="4" t="s">
        <v>7489</v>
      </c>
      <c r="C307" s="57">
        <v>5405.0929067934776</v>
      </c>
      <c r="D307" s="54" t="s">
        <v>13817</v>
      </c>
    </row>
    <row r="308" spans="1:4">
      <c r="A308" s="6" t="s">
        <v>308</v>
      </c>
      <c r="B308" s="4" t="s">
        <v>7490</v>
      </c>
      <c r="C308" s="57">
        <v>7131.0478970108688</v>
      </c>
      <c r="D308" s="54" t="s">
        <v>13817</v>
      </c>
    </row>
    <row r="309" spans="1:4">
      <c r="A309" s="6" t="s">
        <v>309</v>
      </c>
      <c r="B309" s="4" t="s">
        <v>7491</v>
      </c>
      <c r="C309" s="57">
        <v>2009.3790826086952</v>
      </c>
      <c r="D309" s="54" t="s">
        <v>13817</v>
      </c>
    </row>
    <row r="310" spans="1:4">
      <c r="A310" s="6" t="s">
        <v>310</v>
      </c>
      <c r="B310" s="4" t="s">
        <v>7492</v>
      </c>
      <c r="C310" s="57">
        <v>2626.070814673913</v>
      </c>
      <c r="D310" s="54" t="s">
        <v>13817</v>
      </c>
    </row>
    <row r="311" spans="1:4">
      <c r="A311" s="6" t="s">
        <v>311</v>
      </c>
      <c r="B311" s="4" t="s">
        <v>7493</v>
      </c>
      <c r="C311" s="57">
        <v>4074.9543214673904</v>
      </c>
      <c r="D311" s="54" t="s">
        <v>13817</v>
      </c>
    </row>
    <row r="312" spans="1:4">
      <c r="A312" s="5" t="s">
        <v>312</v>
      </c>
      <c r="B312" s="4" t="s">
        <v>7494</v>
      </c>
      <c r="C312" s="57">
        <v>3264.2636847826079</v>
      </c>
      <c r="D312" s="54" t="s">
        <v>13817</v>
      </c>
    </row>
    <row r="313" spans="1:4">
      <c r="A313" s="5" t="s">
        <v>313</v>
      </c>
      <c r="B313" s="4" t="s">
        <v>7495</v>
      </c>
      <c r="C313" s="57">
        <v>4477.611997554347</v>
      </c>
      <c r="D313" s="54" t="s">
        <v>13817</v>
      </c>
    </row>
    <row r="314" spans="1:4">
      <c r="A314" s="5" t="s">
        <v>314</v>
      </c>
      <c r="B314" s="4" t="s">
        <v>7496</v>
      </c>
      <c r="C314" s="57">
        <v>6615.997908423913</v>
      </c>
      <c r="D314" s="54" t="s">
        <v>13817</v>
      </c>
    </row>
    <row r="315" spans="1:4">
      <c r="A315" s="6" t="s">
        <v>315</v>
      </c>
      <c r="B315" s="4" t="s">
        <v>7497</v>
      </c>
      <c r="C315" s="57">
        <v>3043.8770198369566</v>
      </c>
      <c r="D315" s="54" t="s">
        <v>13817</v>
      </c>
    </row>
    <row r="316" spans="1:4">
      <c r="A316" s="6" t="s">
        <v>316</v>
      </c>
      <c r="B316" s="4" t="s">
        <v>7498</v>
      </c>
      <c r="C316" s="57">
        <v>3588.2467421195652</v>
      </c>
      <c r="D316" s="54" t="s">
        <v>13817</v>
      </c>
    </row>
    <row r="317" spans="1:4">
      <c r="A317" s="6" t="s">
        <v>317</v>
      </c>
      <c r="B317" s="4" t="s">
        <v>7499</v>
      </c>
      <c r="C317" s="57">
        <v>5160.2731304347826</v>
      </c>
      <c r="D317" s="54" t="s">
        <v>13817</v>
      </c>
    </row>
    <row r="318" spans="1:4">
      <c r="A318" s="5" t="s">
        <v>318</v>
      </c>
      <c r="B318" s="4" t="s">
        <v>7500</v>
      </c>
      <c r="C318" s="57">
        <v>6377.0420788043475</v>
      </c>
      <c r="D318" s="54" t="s">
        <v>13817</v>
      </c>
    </row>
    <row r="319" spans="1:4">
      <c r="A319" s="5" t="s">
        <v>319</v>
      </c>
      <c r="B319" s="4" t="s">
        <v>7501</v>
      </c>
      <c r="C319" s="57">
        <v>8606.3191641304347</v>
      </c>
      <c r="D319" s="54" t="s">
        <v>13817</v>
      </c>
    </row>
    <row r="320" spans="1:4">
      <c r="A320" s="5" t="s">
        <v>320</v>
      </c>
      <c r="B320" s="4" t="s">
        <v>7502</v>
      </c>
      <c r="C320" s="57">
        <v>2983.7715657608696</v>
      </c>
      <c r="D320" s="54" t="s">
        <v>13817</v>
      </c>
    </row>
    <row r="321" spans="1:4">
      <c r="A321" s="19" t="s">
        <v>321</v>
      </c>
      <c r="B321" s="4" t="s">
        <v>7503</v>
      </c>
      <c r="C321" s="57">
        <v>4859.2571978260858</v>
      </c>
      <c r="D321" s="54" t="s">
        <v>13817</v>
      </c>
    </row>
    <row r="322" spans="1:4">
      <c r="A322" s="5" t="s">
        <v>322</v>
      </c>
      <c r="B322" s="4" t="s">
        <v>7504</v>
      </c>
      <c r="C322" s="57">
        <v>4598.8002301630431</v>
      </c>
      <c r="D322" s="54" t="s">
        <v>13817</v>
      </c>
    </row>
    <row r="323" spans="1:4">
      <c r="A323" s="5" t="s">
        <v>323</v>
      </c>
      <c r="B323" s="4" t="s">
        <v>7505</v>
      </c>
      <c r="C323" s="57">
        <v>5375.2845108695647</v>
      </c>
      <c r="D323" s="54" t="s">
        <v>13817</v>
      </c>
    </row>
    <row r="324" spans="1:4">
      <c r="A324" s="5" t="s">
        <v>324</v>
      </c>
      <c r="B324" s="4" t="s">
        <v>7506</v>
      </c>
      <c r="C324" s="57">
        <v>2179.4335380434782</v>
      </c>
      <c r="D324" s="54" t="s">
        <v>13817</v>
      </c>
    </row>
    <row r="325" spans="1:4">
      <c r="A325" s="17" t="s">
        <v>325</v>
      </c>
      <c r="B325" s="4" t="s">
        <v>7507</v>
      </c>
      <c r="C325" s="57">
        <v>2709.1433934782604</v>
      </c>
      <c r="D325" s="54" t="s">
        <v>13817</v>
      </c>
    </row>
    <row r="326" spans="1:4">
      <c r="A326" s="17" t="s">
        <v>326</v>
      </c>
      <c r="B326" s="4" t="s">
        <v>7508</v>
      </c>
      <c r="C326" s="57">
        <v>2690.0855665760864</v>
      </c>
      <c r="D326" s="54" t="s">
        <v>13817</v>
      </c>
    </row>
    <row r="327" spans="1:4">
      <c r="A327" s="17" t="s">
        <v>327</v>
      </c>
      <c r="B327" s="4" t="s">
        <v>7509</v>
      </c>
      <c r="C327" s="57">
        <v>2805.4098524456522</v>
      </c>
      <c r="D327" s="54" t="s">
        <v>13817</v>
      </c>
    </row>
    <row r="328" spans="1:4">
      <c r="A328" s="5" t="s">
        <v>328</v>
      </c>
      <c r="B328" s="4" t="s">
        <v>7510</v>
      </c>
      <c r="C328" s="57">
        <v>3996.2797027173915</v>
      </c>
      <c r="D328" s="54" t="s">
        <v>13817</v>
      </c>
    </row>
    <row r="329" spans="1:4">
      <c r="A329" s="5" t="s">
        <v>329</v>
      </c>
      <c r="B329" s="4" t="s">
        <v>7511</v>
      </c>
      <c r="C329" s="57">
        <v>4055.4078323369563</v>
      </c>
      <c r="D329" s="54" t="s">
        <v>13817</v>
      </c>
    </row>
    <row r="330" spans="1:4">
      <c r="A330" s="5" t="s">
        <v>330</v>
      </c>
      <c r="B330" s="4" t="s">
        <v>7512</v>
      </c>
      <c r="C330" s="57">
        <v>5037.618911141305</v>
      </c>
      <c r="D330" s="54" t="s">
        <v>13817</v>
      </c>
    </row>
    <row r="331" spans="1:4">
      <c r="A331" s="5" t="s">
        <v>331</v>
      </c>
      <c r="B331" s="4" t="s">
        <v>7513</v>
      </c>
      <c r="C331" s="57">
        <v>5037.618911141305</v>
      </c>
      <c r="D331" s="54" t="s">
        <v>13817</v>
      </c>
    </row>
    <row r="332" spans="1:4">
      <c r="A332" s="5" t="s">
        <v>332</v>
      </c>
      <c r="B332" s="4" t="s">
        <v>7514</v>
      </c>
      <c r="C332" s="57">
        <v>5889.3571749999992</v>
      </c>
      <c r="D332" s="54" t="s">
        <v>13817</v>
      </c>
    </row>
    <row r="333" spans="1:4">
      <c r="A333" s="5" t="s">
        <v>333</v>
      </c>
      <c r="B333" s="4" t="s">
        <v>7515</v>
      </c>
      <c r="C333" s="57">
        <v>5889.3571749999992</v>
      </c>
      <c r="D333" s="54" t="s">
        <v>13817</v>
      </c>
    </row>
    <row r="334" spans="1:4">
      <c r="A334" s="5" t="s">
        <v>334</v>
      </c>
      <c r="B334" s="4" t="s">
        <v>7516</v>
      </c>
      <c r="C334" s="57">
        <v>5435.8786271739127</v>
      </c>
      <c r="D334" s="54" t="s">
        <v>13817</v>
      </c>
    </row>
    <row r="335" spans="1:4">
      <c r="A335" s="5" t="s">
        <v>335</v>
      </c>
      <c r="B335" s="4" t="s">
        <v>7517</v>
      </c>
      <c r="C335" s="57">
        <v>5435.8786271739127</v>
      </c>
      <c r="D335" s="54" t="s">
        <v>13817</v>
      </c>
    </row>
    <row r="336" spans="1:4">
      <c r="A336" s="5" t="s">
        <v>336</v>
      </c>
      <c r="B336" s="4" t="s">
        <v>7518</v>
      </c>
      <c r="C336" s="57">
        <v>6952.1975214673921</v>
      </c>
      <c r="D336" s="54" t="s">
        <v>13817</v>
      </c>
    </row>
    <row r="337" spans="1:4">
      <c r="A337" s="5" t="s">
        <v>337</v>
      </c>
      <c r="B337" s="4" t="s">
        <v>7519</v>
      </c>
      <c r="C337" s="57">
        <v>6952.1975214673921</v>
      </c>
      <c r="D337" s="54" t="s">
        <v>13817</v>
      </c>
    </row>
    <row r="338" spans="1:4">
      <c r="A338" s="5" t="s">
        <v>338</v>
      </c>
      <c r="B338" s="4" t="s">
        <v>7520</v>
      </c>
      <c r="C338" s="57">
        <v>8430.8894241847811</v>
      </c>
      <c r="D338" s="54" t="s">
        <v>13817</v>
      </c>
    </row>
    <row r="339" spans="1:4">
      <c r="A339" s="5" t="s">
        <v>339</v>
      </c>
      <c r="B339" s="4" t="s">
        <v>7521</v>
      </c>
      <c r="C339" s="57">
        <v>8430.8894241847811</v>
      </c>
      <c r="D339" s="54" t="s">
        <v>13817</v>
      </c>
    </row>
    <row r="340" spans="1:4">
      <c r="A340" s="5" t="s">
        <v>340</v>
      </c>
      <c r="B340" s="4" t="s">
        <v>7522</v>
      </c>
      <c r="C340" s="57">
        <v>2610.4336233695649</v>
      </c>
      <c r="D340" s="54" t="s">
        <v>13817</v>
      </c>
    </row>
    <row r="341" spans="1:4">
      <c r="A341" s="17" t="s">
        <v>341</v>
      </c>
      <c r="B341" s="4" t="s">
        <v>7523</v>
      </c>
      <c r="C341" s="57">
        <v>2715.0073402173912</v>
      </c>
      <c r="D341" s="54" t="s">
        <v>13817</v>
      </c>
    </row>
    <row r="342" spans="1:4">
      <c r="A342" s="17" t="s">
        <v>342</v>
      </c>
      <c r="B342" s="4" t="s">
        <v>7524</v>
      </c>
      <c r="C342" s="57">
        <v>3381.542619565218</v>
      </c>
      <c r="D342" s="54" t="s">
        <v>13817</v>
      </c>
    </row>
    <row r="343" spans="1:4">
      <c r="A343" s="17" t="s">
        <v>343</v>
      </c>
      <c r="B343" s="4" t="s">
        <v>7525</v>
      </c>
      <c r="C343" s="57">
        <v>3465.103860597826</v>
      </c>
      <c r="D343" s="54" t="s">
        <v>13817</v>
      </c>
    </row>
    <row r="344" spans="1:4">
      <c r="A344" s="5" t="s">
        <v>344</v>
      </c>
      <c r="B344" s="4" t="s">
        <v>7526</v>
      </c>
      <c r="C344" s="57">
        <v>4363.2650361413043</v>
      </c>
      <c r="D344" s="54" t="s">
        <v>13817</v>
      </c>
    </row>
    <row r="345" spans="1:4">
      <c r="A345" s="5" t="s">
        <v>345</v>
      </c>
      <c r="B345" s="4" t="s">
        <v>7527</v>
      </c>
      <c r="C345" s="57">
        <v>4945.2617499999997</v>
      </c>
      <c r="D345" s="54" t="s">
        <v>13817</v>
      </c>
    </row>
    <row r="346" spans="1:4">
      <c r="A346" s="5" t="s">
        <v>346</v>
      </c>
      <c r="B346" s="4" t="s">
        <v>7528</v>
      </c>
      <c r="C346" s="57">
        <v>3577.0075108695655</v>
      </c>
      <c r="D346" s="54" t="s">
        <v>13817</v>
      </c>
    </row>
    <row r="347" spans="1:4">
      <c r="A347" s="5" t="s">
        <v>347</v>
      </c>
      <c r="B347" s="4" t="s">
        <v>7529</v>
      </c>
      <c r="C347" s="57">
        <v>2760.9415896739129</v>
      </c>
      <c r="D347" s="54" t="s">
        <v>13817</v>
      </c>
    </row>
    <row r="348" spans="1:4">
      <c r="A348" s="20" t="s">
        <v>348</v>
      </c>
      <c r="B348" s="4" t="s">
        <v>7530</v>
      </c>
      <c r="C348" s="57">
        <v>4926.6925853260864</v>
      </c>
      <c r="D348" s="54" t="s">
        <v>13817</v>
      </c>
    </row>
    <row r="349" spans="1:4">
      <c r="A349" s="5" t="s">
        <v>349</v>
      </c>
      <c r="B349" s="4" t="s">
        <v>7531</v>
      </c>
      <c r="C349" s="57">
        <v>6292.9921755434789</v>
      </c>
      <c r="D349" s="54" t="s">
        <v>13817</v>
      </c>
    </row>
    <row r="350" spans="1:4">
      <c r="A350" s="16" t="s">
        <v>350</v>
      </c>
      <c r="B350" s="4" t="s">
        <v>7532</v>
      </c>
      <c r="C350" s="57">
        <v>7280.0898766304354</v>
      </c>
      <c r="D350" s="54" t="s">
        <v>13817</v>
      </c>
    </row>
    <row r="351" spans="1:4">
      <c r="A351" s="5" t="s">
        <v>351</v>
      </c>
      <c r="B351" s="4" t="s">
        <v>7533</v>
      </c>
      <c r="C351" s="57">
        <v>1900.407405706522</v>
      </c>
      <c r="D351" s="54" t="s">
        <v>13817</v>
      </c>
    </row>
    <row r="352" spans="1:4">
      <c r="A352" s="5" t="s">
        <v>352</v>
      </c>
      <c r="B352" s="4" t="s">
        <v>7534</v>
      </c>
      <c r="C352" s="57">
        <v>5556.0895353260867</v>
      </c>
      <c r="D352" s="54" t="s">
        <v>13817</v>
      </c>
    </row>
    <row r="353" spans="1:4">
      <c r="A353" s="5" t="s">
        <v>353</v>
      </c>
      <c r="B353" s="4" t="s">
        <v>7535</v>
      </c>
      <c r="C353" s="57">
        <v>6751.8460078804328</v>
      </c>
      <c r="D353" s="54" t="s">
        <v>13817</v>
      </c>
    </row>
    <row r="354" spans="1:4">
      <c r="A354" s="5" t="s">
        <v>354</v>
      </c>
      <c r="B354" s="4" t="s">
        <v>7536</v>
      </c>
      <c r="C354" s="57">
        <v>493.06018831521737</v>
      </c>
      <c r="D354" s="54" t="s">
        <v>13817</v>
      </c>
    </row>
    <row r="355" spans="1:4">
      <c r="A355" s="5" t="s">
        <v>355</v>
      </c>
      <c r="B355" s="4" t="s">
        <v>7537</v>
      </c>
      <c r="C355" s="57">
        <v>680.70648396739136</v>
      </c>
      <c r="D355" s="54" t="s">
        <v>13817</v>
      </c>
    </row>
    <row r="356" spans="1:4">
      <c r="A356" s="5" t="s">
        <v>356</v>
      </c>
      <c r="B356" s="4" t="s">
        <v>7538</v>
      </c>
      <c r="C356" s="57">
        <v>906.95709565217373</v>
      </c>
      <c r="D356" s="54" t="s">
        <v>13817</v>
      </c>
    </row>
    <row r="357" spans="1:4">
      <c r="A357" s="6" t="s">
        <v>357</v>
      </c>
      <c r="B357" s="4" t="s">
        <v>7539</v>
      </c>
      <c r="C357" s="57">
        <v>1159.1068054347825</v>
      </c>
      <c r="D357" s="54" t="s">
        <v>13817</v>
      </c>
    </row>
    <row r="358" spans="1:4">
      <c r="A358" s="5" t="s">
        <v>358</v>
      </c>
      <c r="B358" s="4" t="s">
        <v>7540</v>
      </c>
      <c r="C358" s="57">
        <v>1050.6237907608695</v>
      </c>
      <c r="D358" s="54" t="s">
        <v>13817</v>
      </c>
    </row>
    <row r="359" spans="1:4">
      <c r="A359" s="6" t="s">
        <v>359</v>
      </c>
      <c r="B359" s="4" t="s">
        <v>7541</v>
      </c>
      <c r="C359" s="57">
        <v>1411.7451774456522</v>
      </c>
      <c r="D359" s="54" t="s">
        <v>13817</v>
      </c>
    </row>
    <row r="360" spans="1:4">
      <c r="A360" s="5" t="s">
        <v>360</v>
      </c>
      <c r="B360" s="4" t="s">
        <v>7542</v>
      </c>
      <c r="C360" s="57">
        <v>1342.3551410326086</v>
      </c>
      <c r="D360" s="54" t="s">
        <v>13817</v>
      </c>
    </row>
    <row r="361" spans="1:4">
      <c r="A361" s="6" t="s">
        <v>361</v>
      </c>
      <c r="B361" s="4" t="s">
        <v>7543</v>
      </c>
      <c r="C361" s="57">
        <v>2885.0617956521742</v>
      </c>
      <c r="D361" s="54" t="s">
        <v>13817</v>
      </c>
    </row>
    <row r="362" spans="1:4">
      <c r="A362" s="5" t="s">
        <v>362</v>
      </c>
      <c r="B362" s="4" t="s">
        <v>7544</v>
      </c>
      <c r="C362" s="57">
        <v>2368.5458203804351</v>
      </c>
      <c r="D362" s="54" t="s">
        <v>13817</v>
      </c>
    </row>
    <row r="363" spans="1:4">
      <c r="A363" s="6" t="s">
        <v>363</v>
      </c>
      <c r="B363" s="4" t="s">
        <v>7545</v>
      </c>
      <c r="C363" s="57">
        <v>6726.4355720108688</v>
      </c>
      <c r="D363" s="54" t="s">
        <v>13817</v>
      </c>
    </row>
    <row r="364" spans="1:4" ht="17.25" customHeight="1">
      <c r="A364" s="5" t="s">
        <v>364</v>
      </c>
      <c r="B364" s="4" t="s">
        <v>7546</v>
      </c>
      <c r="C364" s="57">
        <v>6095.0839730978259</v>
      </c>
      <c r="D364" s="54" t="s">
        <v>13817</v>
      </c>
    </row>
    <row r="365" spans="1:4">
      <c r="A365" s="5" t="s">
        <v>365</v>
      </c>
      <c r="B365" s="4" t="s">
        <v>7547</v>
      </c>
      <c r="C365" s="57">
        <v>6607.690650543479</v>
      </c>
      <c r="D365" s="54" t="s">
        <v>13817</v>
      </c>
    </row>
    <row r="366" spans="1:4">
      <c r="A366" s="6" t="s">
        <v>366</v>
      </c>
      <c r="B366" s="4" t="s">
        <v>7548</v>
      </c>
      <c r="C366" s="57">
        <v>2666.6297796195645</v>
      </c>
      <c r="D366" s="54" t="s">
        <v>13817</v>
      </c>
    </row>
    <row r="367" spans="1:4">
      <c r="A367" s="5" t="s">
        <v>367</v>
      </c>
      <c r="B367" s="4" t="s">
        <v>7549</v>
      </c>
      <c r="C367" s="57">
        <v>5657.7312788043473</v>
      </c>
      <c r="D367" s="54" t="s">
        <v>13817</v>
      </c>
    </row>
    <row r="368" spans="1:4">
      <c r="A368" s="6" t="s">
        <v>368</v>
      </c>
      <c r="B368" s="4" t="s">
        <v>7550</v>
      </c>
      <c r="C368" s="57">
        <v>2164.2850089673911</v>
      </c>
      <c r="D368" s="54" t="s">
        <v>13817</v>
      </c>
    </row>
    <row r="369" spans="1:4">
      <c r="A369" s="3" t="s">
        <v>369</v>
      </c>
      <c r="B369" s="4" t="s">
        <v>7551</v>
      </c>
      <c r="C369" s="57">
        <v>2356.3292646739123</v>
      </c>
      <c r="D369" s="54" t="s">
        <v>13817</v>
      </c>
    </row>
    <row r="370" spans="1:4">
      <c r="A370" s="6" t="s">
        <v>370</v>
      </c>
      <c r="B370" s="4" t="s">
        <v>7552</v>
      </c>
      <c r="C370" s="57">
        <v>2635.3553970108696</v>
      </c>
      <c r="D370" s="54" t="s">
        <v>13817</v>
      </c>
    </row>
    <row r="371" spans="1:4">
      <c r="A371" s="3" t="s">
        <v>371</v>
      </c>
      <c r="B371" s="4" t="s">
        <v>7553</v>
      </c>
      <c r="C371" s="57">
        <v>2775.1127942934781</v>
      </c>
      <c r="D371" s="54" t="s">
        <v>13817</v>
      </c>
    </row>
    <row r="372" spans="1:4">
      <c r="A372" s="6" t="s">
        <v>372</v>
      </c>
      <c r="B372" s="4" t="s">
        <v>7554</v>
      </c>
      <c r="C372" s="57">
        <v>4604.1755146739133</v>
      </c>
      <c r="D372" s="54" t="s">
        <v>13817</v>
      </c>
    </row>
    <row r="373" spans="1:4">
      <c r="A373" s="3" t="s">
        <v>373</v>
      </c>
      <c r="B373" s="4" t="s">
        <v>7555</v>
      </c>
      <c r="C373" s="57">
        <v>4747.8422097826087</v>
      </c>
      <c r="D373" s="54" t="s">
        <v>13817</v>
      </c>
    </row>
    <row r="374" spans="1:4">
      <c r="A374" s="3" t="s">
        <v>374</v>
      </c>
      <c r="B374" s="4" t="s">
        <v>7556</v>
      </c>
      <c r="C374" s="57">
        <v>9100.5195643115931</v>
      </c>
      <c r="D374" s="54" t="s">
        <v>13818</v>
      </c>
    </row>
    <row r="375" spans="1:4">
      <c r="A375" s="3" t="s">
        <v>375</v>
      </c>
      <c r="B375" s="4" t="s">
        <v>7557</v>
      </c>
      <c r="C375" s="57">
        <v>10691.522335824273</v>
      </c>
      <c r="D375" s="54" t="s">
        <v>13818</v>
      </c>
    </row>
    <row r="376" spans="1:4">
      <c r="A376" s="6" t="s">
        <v>376</v>
      </c>
      <c r="B376" s="4" t="s">
        <v>7558</v>
      </c>
      <c r="C376" s="57">
        <v>2173.5695913043478</v>
      </c>
      <c r="D376" s="54" t="s">
        <v>13817</v>
      </c>
    </row>
    <row r="377" spans="1:4">
      <c r="A377" s="6" t="s">
        <v>377</v>
      </c>
      <c r="B377" s="4" t="s">
        <v>7559</v>
      </c>
      <c r="C377" s="57">
        <v>2591.864458695652</v>
      </c>
      <c r="D377" s="54" t="s">
        <v>13817</v>
      </c>
    </row>
    <row r="378" spans="1:4">
      <c r="A378" s="6" t="s">
        <v>378</v>
      </c>
      <c r="B378" s="4" t="s">
        <v>7560</v>
      </c>
      <c r="C378" s="57">
        <v>5180.7969440217394</v>
      </c>
      <c r="D378" s="54" t="s">
        <v>13817</v>
      </c>
    </row>
    <row r="379" spans="1:4">
      <c r="A379" s="5" t="s">
        <v>379</v>
      </c>
      <c r="B379" s="4" t="s">
        <v>7561</v>
      </c>
      <c r="C379" s="57">
        <v>966.08522527173909</v>
      </c>
      <c r="D379" s="54" t="s">
        <v>13817</v>
      </c>
    </row>
    <row r="380" spans="1:4">
      <c r="A380" s="5" t="s">
        <v>380</v>
      </c>
      <c r="B380" s="4" t="s">
        <v>7562</v>
      </c>
      <c r="C380" s="57">
        <v>969.99452309782635</v>
      </c>
      <c r="D380" s="54" t="s">
        <v>13817</v>
      </c>
    </row>
    <row r="381" spans="1:4">
      <c r="A381" s="5" t="s">
        <v>381</v>
      </c>
      <c r="B381" s="4" t="s">
        <v>7563</v>
      </c>
      <c r="C381" s="57">
        <v>1020.8153948369564</v>
      </c>
      <c r="D381" s="54" t="s">
        <v>13817</v>
      </c>
    </row>
    <row r="382" spans="1:4">
      <c r="A382" s="5" t="s">
        <v>382</v>
      </c>
      <c r="B382" s="4" t="s">
        <v>7564</v>
      </c>
      <c r="C382" s="57">
        <v>1020.8153948369564</v>
      </c>
      <c r="D382" s="54" t="s">
        <v>13817</v>
      </c>
    </row>
    <row r="383" spans="1:4">
      <c r="A383" s="5" t="s">
        <v>383</v>
      </c>
      <c r="B383" s="4" t="s">
        <v>7565</v>
      </c>
      <c r="C383" s="57">
        <v>1373.6295236413041</v>
      </c>
      <c r="D383" s="54" t="s">
        <v>13817</v>
      </c>
    </row>
    <row r="384" spans="1:4">
      <c r="A384" s="5" t="s">
        <v>384</v>
      </c>
      <c r="B384" s="4" t="s">
        <v>7566</v>
      </c>
      <c r="C384" s="57">
        <v>1373.6295236413041</v>
      </c>
      <c r="D384" s="54" t="s">
        <v>13817</v>
      </c>
    </row>
    <row r="385" spans="1:4">
      <c r="A385" s="5" t="s">
        <v>385</v>
      </c>
      <c r="B385" s="4" t="s">
        <v>7567</v>
      </c>
      <c r="C385" s="57">
        <v>6956.106819293479</v>
      </c>
      <c r="D385" s="54" t="s">
        <v>13817</v>
      </c>
    </row>
    <row r="386" spans="1:4">
      <c r="A386" s="5" t="s">
        <v>386</v>
      </c>
      <c r="B386" s="4" t="s">
        <v>7568</v>
      </c>
      <c r="C386" s="57">
        <v>6956.106819293479</v>
      </c>
      <c r="D386" s="54" t="s">
        <v>13817</v>
      </c>
    </row>
    <row r="387" spans="1:4">
      <c r="A387" s="5" t="s">
        <v>387</v>
      </c>
      <c r="B387" s="4" t="s">
        <v>7569</v>
      </c>
      <c r="C387" s="57">
        <v>14202.967664402169</v>
      </c>
      <c r="D387" s="54" t="s">
        <v>13817</v>
      </c>
    </row>
    <row r="388" spans="1:4">
      <c r="A388" s="5" t="s">
        <v>388</v>
      </c>
      <c r="B388" s="4" t="s">
        <v>7570</v>
      </c>
      <c r="C388" s="57">
        <v>14202.967664402169</v>
      </c>
      <c r="D388" s="54" t="s">
        <v>13817</v>
      </c>
    </row>
    <row r="389" spans="1:4">
      <c r="A389" s="6" t="s">
        <v>389</v>
      </c>
      <c r="B389" s="4" t="s">
        <v>7571</v>
      </c>
      <c r="C389" s="57">
        <v>1431.2916665760868</v>
      </c>
      <c r="D389" s="54" t="s">
        <v>13817</v>
      </c>
    </row>
    <row r="390" spans="1:4">
      <c r="A390" s="3" t="s">
        <v>390</v>
      </c>
      <c r="B390" s="4" t="s">
        <v>7572</v>
      </c>
      <c r="C390" s="57">
        <v>1933.1477749999999</v>
      </c>
      <c r="D390" s="54" t="s">
        <v>13817</v>
      </c>
    </row>
    <row r="391" spans="1:4">
      <c r="A391" s="6" t="s">
        <v>391</v>
      </c>
      <c r="B391" s="4" t="s">
        <v>7573</v>
      </c>
      <c r="C391" s="57">
        <v>404.12366277173902</v>
      </c>
      <c r="D391" s="54" t="s">
        <v>13817</v>
      </c>
    </row>
    <row r="392" spans="1:4">
      <c r="A392" s="6" t="s">
        <v>392</v>
      </c>
      <c r="B392" s="4" t="s">
        <v>7574</v>
      </c>
      <c r="C392" s="57">
        <v>735.43665353260872</v>
      </c>
      <c r="D392" s="54" t="s">
        <v>13817</v>
      </c>
    </row>
    <row r="393" spans="1:4">
      <c r="A393" s="6" t="s">
        <v>393</v>
      </c>
      <c r="B393" s="4" t="s">
        <v>7575</v>
      </c>
      <c r="C393" s="57">
        <v>864.44348179347821</v>
      </c>
      <c r="D393" s="54" t="s">
        <v>13817</v>
      </c>
    </row>
    <row r="394" spans="1:4">
      <c r="A394" s="6" t="s">
        <v>394</v>
      </c>
      <c r="B394" s="4" t="s">
        <v>7576</v>
      </c>
      <c r="C394" s="57">
        <v>1121.9684760869563</v>
      </c>
      <c r="D394" s="54" t="s">
        <v>13817</v>
      </c>
    </row>
    <row r="395" spans="1:4">
      <c r="A395" s="6" t="s">
        <v>395</v>
      </c>
      <c r="B395" s="4" t="s">
        <v>7577</v>
      </c>
      <c r="C395" s="57">
        <v>2355.3519402173911</v>
      </c>
      <c r="D395" s="54" t="s">
        <v>13817</v>
      </c>
    </row>
    <row r="396" spans="1:4">
      <c r="A396" s="5" t="s">
        <v>396</v>
      </c>
      <c r="B396" s="4" t="s">
        <v>7578</v>
      </c>
      <c r="C396" s="57">
        <v>1227.0308551630433</v>
      </c>
      <c r="D396" s="54" t="s">
        <v>13817</v>
      </c>
    </row>
    <row r="397" spans="1:4">
      <c r="A397" s="5" t="s">
        <v>397</v>
      </c>
      <c r="B397" s="4" t="s">
        <v>7579</v>
      </c>
      <c r="C397" s="57">
        <v>1214.8142994565214</v>
      </c>
      <c r="D397" s="54" t="s">
        <v>13817</v>
      </c>
    </row>
    <row r="398" spans="1:4">
      <c r="A398" s="5" t="s">
        <v>398</v>
      </c>
      <c r="B398" s="4" t="s">
        <v>7580</v>
      </c>
      <c r="C398" s="57">
        <v>1494.3290940217391</v>
      </c>
      <c r="D398" s="54" t="s">
        <v>13817</v>
      </c>
    </row>
    <row r="399" spans="1:4">
      <c r="A399" s="5" t="s">
        <v>399</v>
      </c>
      <c r="B399" s="4" t="s">
        <v>7581</v>
      </c>
      <c r="C399" s="57">
        <v>1498.7270540760867</v>
      </c>
      <c r="D399" s="54" t="s">
        <v>13817</v>
      </c>
    </row>
    <row r="400" spans="1:4">
      <c r="A400" s="5" t="s">
        <v>400</v>
      </c>
      <c r="B400" s="4" t="s">
        <v>7582</v>
      </c>
      <c r="C400" s="57">
        <v>1692.2372964673914</v>
      </c>
      <c r="D400" s="54" t="s">
        <v>13817</v>
      </c>
    </row>
    <row r="401" spans="1:4">
      <c r="A401" s="5" t="s">
        <v>401</v>
      </c>
      <c r="B401" s="4" t="s">
        <v>7583</v>
      </c>
      <c r="C401" s="57">
        <v>1645.8143847826088</v>
      </c>
      <c r="D401" s="54" t="s">
        <v>13817</v>
      </c>
    </row>
    <row r="402" spans="1:4">
      <c r="A402" s="5" t="s">
        <v>402</v>
      </c>
      <c r="B402" s="4" t="s">
        <v>7584</v>
      </c>
      <c r="C402" s="57">
        <v>8447.0152777173917</v>
      </c>
      <c r="D402" s="54" t="s">
        <v>13817</v>
      </c>
    </row>
    <row r="403" spans="1:4">
      <c r="A403" s="5" t="s">
        <v>403</v>
      </c>
      <c r="B403" s="4" t="s">
        <v>7585</v>
      </c>
      <c r="C403" s="57">
        <v>8345.3735342391301</v>
      </c>
      <c r="D403" s="54" t="s">
        <v>13817</v>
      </c>
    </row>
    <row r="404" spans="1:4">
      <c r="A404" s="5" t="s">
        <v>404</v>
      </c>
      <c r="B404" s="4" t="s">
        <v>7586</v>
      </c>
      <c r="C404" s="57">
        <v>13781.496492527176</v>
      </c>
      <c r="D404" s="54" t="s">
        <v>13818</v>
      </c>
    </row>
    <row r="405" spans="1:4">
      <c r="A405" s="5" t="s">
        <v>405</v>
      </c>
      <c r="B405" s="4" t="s">
        <v>7587</v>
      </c>
      <c r="C405" s="57">
        <v>13781.496492527176</v>
      </c>
      <c r="D405" s="54" t="s">
        <v>13818</v>
      </c>
    </row>
    <row r="406" spans="1:4">
      <c r="A406" s="6" t="s">
        <v>406</v>
      </c>
      <c r="B406" s="4" t="s">
        <v>7588</v>
      </c>
      <c r="C406" s="57">
        <v>329.84700407608693</v>
      </c>
      <c r="D406" s="54" t="s">
        <v>13817</v>
      </c>
    </row>
    <row r="407" spans="1:4">
      <c r="A407" s="3" t="s">
        <v>407</v>
      </c>
      <c r="B407" s="4" t="s">
        <v>7589</v>
      </c>
      <c r="C407" s="57">
        <v>663.11464375000003</v>
      </c>
      <c r="D407" s="54" t="s">
        <v>13817</v>
      </c>
    </row>
    <row r="408" spans="1:4">
      <c r="A408" s="5" t="s">
        <v>408</v>
      </c>
      <c r="B408" s="4" t="s">
        <v>7590</v>
      </c>
      <c r="C408" s="57">
        <v>1378.516145923913</v>
      </c>
      <c r="D408" s="54" t="s">
        <v>13817</v>
      </c>
    </row>
    <row r="409" spans="1:4">
      <c r="A409" s="5" t="s">
        <v>409</v>
      </c>
      <c r="B409" s="4" t="s">
        <v>7591</v>
      </c>
      <c r="C409" s="57">
        <v>1830.0400448369562</v>
      </c>
      <c r="D409" s="54" t="s">
        <v>13817</v>
      </c>
    </row>
    <row r="410" spans="1:4">
      <c r="A410" s="5" t="s">
        <v>410</v>
      </c>
      <c r="B410" s="4" t="s">
        <v>7592</v>
      </c>
      <c r="C410" s="57">
        <v>3364.4394415760867</v>
      </c>
      <c r="D410" s="54" t="s">
        <v>13817</v>
      </c>
    </row>
    <row r="411" spans="1:4">
      <c r="A411" s="4" t="s">
        <v>411</v>
      </c>
      <c r="B411" s="4" t="s">
        <v>7593</v>
      </c>
      <c r="C411" s="57">
        <v>486.70757934782608</v>
      </c>
      <c r="D411" s="54" t="s">
        <v>13817</v>
      </c>
    </row>
    <row r="412" spans="1:4">
      <c r="A412" s="4" t="s">
        <v>412</v>
      </c>
      <c r="B412" s="4" t="s">
        <v>7594</v>
      </c>
      <c r="C412" s="57">
        <v>597.63390516304344</v>
      </c>
      <c r="D412" s="54" t="s">
        <v>13817</v>
      </c>
    </row>
    <row r="413" spans="1:4">
      <c r="A413" s="5" t="s">
        <v>413</v>
      </c>
      <c r="B413" s="4" t="s">
        <v>7595</v>
      </c>
      <c r="C413" s="57">
        <v>967.55121195652157</v>
      </c>
      <c r="D413" s="54" t="s">
        <v>13817</v>
      </c>
    </row>
    <row r="414" spans="1:4">
      <c r="A414" s="4" t="s">
        <v>414</v>
      </c>
      <c r="B414" s="4" t="s">
        <v>7596</v>
      </c>
      <c r="C414" s="57">
        <v>518.47062418478265</v>
      </c>
      <c r="D414" s="54" t="s">
        <v>13817</v>
      </c>
    </row>
    <row r="415" spans="1:4">
      <c r="A415" s="4" t="s">
        <v>415</v>
      </c>
      <c r="B415" s="4" t="s">
        <v>7597</v>
      </c>
      <c r="C415" s="57">
        <v>595.67925624999998</v>
      </c>
      <c r="D415" s="54" t="s">
        <v>13817</v>
      </c>
    </row>
    <row r="416" spans="1:4">
      <c r="A416" s="4" t="s">
        <v>416</v>
      </c>
      <c r="B416" s="4" t="s">
        <v>7598</v>
      </c>
      <c r="C416" s="57">
        <v>642.10216793478264</v>
      </c>
      <c r="D416" s="54" t="s">
        <v>13817</v>
      </c>
    </row>
    <row r="417" spans="1:4">
      <c r="A417" s="17" t="s">
        <v>417</v>
      </c>
      <c r="B417" s="4" t="s">
        <v>7599</v>
      </c>
      <c r="C417" s="57">
        <v>416.34021847826085</v>
      </c>
      <c r="D417" s="54" t="s">
        <v>13817</v>
      </c>
    </row>
    <row r="418" spans="1:4">
      <c r="A418" s="9" t="s">
        <v>418</v>
      </c>
      <c r="B418" s="4" t="s">
        <v>7600</v>
      </c>
      <c r="C418" s="57">
        <v>5019.5384086956528</v>
      </c>
      <c r="D418" s="54" t="s">
        <v>13817</v>
      </c>
    </row>
    <row r="419" spans="1:4">
      <c r="A419" s="5" t="s">
        <v>419</v>
      </c>
      <c r="B419" s="4" t="s">
        <v>7601</v>
      </c>
      <c r="C419" s="57">
        <v>9496.6617440217397</v>
      </c>
      <c r="D419" s="54" t="s">
        <v>13817</v>
      </c>
    </row>
    <row r="420" spans="1:4">
      <c r="A420" s="6" t="s">
        <v>420</v>
      </c>
      <c r="B420" s="4" t="s">
        <v>7602</v>
      </c>
      <c r="C420" s="57">
        <v>10569.763997282609</v>
      </c>
      <c r="D420" s="54" t="s">
        <v>13817</v>
      </c>
    </row>
    <row r="421" spans="1:4">
      <c r="A421" s="6" t="s">
        <v>421</v>
      </c>
      <c r="B421" s="4" t="s">
        <v>7603</v>
      </c>
      <c r="C421" s="57">
        <v>19985.063480298908</v>
      </c>
      <c r="D421" s="54" t="s">
        <v>13818</v>
      </c>
    </row>
    <row r="422" spans="1:4">
      <c r="A422" s="5" t="s">
        <v>422</v>
      </c>
      <c r="B422" s="4" t="s">
        <v>7604</v>
      </c>
      <c r="C422" s="57">
        <v>38943.936281249997</v>
      </c>
      <c r="D422" s="54" t="s">
        <v>13818</v>
      </c>
    </row>
    <row r="423" spans="1:4">
      <c r="A423" s="5" t="s">
        <v>423</v>
      </c>
      <c r="B423" s="4" t="s">
        <v>7605</v>
      </c>
      <c r="C423" s="57">
        <v>58514.451304574271</v>
      </c>
      <c r="D423" s="54" t="s">
        <v>13818</v>
      </c>
    </row>
    <row r="424" spans="1:4">
      <c r="A424" s="6" t="s">
        <v>424</v>
      </c>
      <c r="B424" s="4" t="s">
        <v>7606</v>
      </c>
      <c r="C424" s="57">
        <v>10862.472672010868</v>
      </c>
      <c r="D424" s="54" t="s">
        <v>13817</v>
      </c>
    </row>
    <row r="425" spans="1:4">
      <c r="A425" s="5" t="s">
        <v>425</v>
      </c>
      <c r="B425" s="4" t="s">
        <v>7607</v>
      </c>
      <c r="C425" s="57">
        <v>17873.798323097824</v>
      </c>
      <c r="D425" s="54" t="s">
        <v>13817</v>
      </c>
    </row>
    <row r="426" spans="1:4">
      <c r="A426" s="6" t="s">
        <v>426</v>
      </c>
      <c r="B426" s="4" t="s">
        <v>7608</v>
      </c>
      <c r="C426" s="57">
        <v>18182.144189130435</v>
      </c>
      <c r="D426" s="54" t="s">
        <v>13817</v>
      </c>
    </row>
    <row r="427" spans="1:4">
      <c r="A427" s="5" t="s">
        <v>427</v>
      </c>
      <c r="B427" s="4" t="s">
        <v>7609</v>
      </c>
      <c r="C427" s="57">
        <v>65805.210306521723</v>
      </c>
      <c r="D427" s="54" t="s">
        <v>13819</v>
      </c>
    </row>
    <row r="428" spans="1:4">
      <c r="A428" s="5" t="s">
        <v>428</v>
      </c>
      <c r="B428" s="4" t="s">
        <v>7610</v>
      </c>
      <c r="C428" s="57">
        <v>3057.5595622282603</v>
      </c>
      <c r="D428" s="54" t="s">
        <v>13817</v>
      </c>
    </row>
    <row r="429" spans="1:4">
      <c r="A429" s="5" t="s">
        <v>429</v>
      </c>
      <c r="B429" s="4" t="s">
        <v>7611</v>
      </c>
      <c r="C429" s="57">
        <v>3599.4859733695644</v>
      </c>
      <c r="D429" s="54" t="s">
        <v>13817</v>
      </c>
    </row>
    <row r="430" spans="1:4">
      <c r="A430" s="5" t="s">
        <v>430</v>
      </c>
      <c r="B430" s="4" t="s">
        <v>7612</v>
      </c>
      <c r="C430" s="57">
        <v>4682.8501334239127</v>
      </c>
      <c r="D430" s="54" t="s">
        <v>13817</v>
      </c>
    </row>
    <row r="431" spans="1:4">
      <c r="A431" s="5" t="s">
        <v>431</v>
      </c>
      <c r="B431" s="4" t="s">
        <v>7613</v>
      </c>
      <c r="C431" s="57">
        <v>5788.6927559782589</v>
      </c>
      <c r="D431" s="54" t="s">
        <v>13817</v>
      </c>
    </row>
    <row r="432" spans="1:4">
      <c r="A432" s="5" t="s">
        <v>432</v>
      </c>
      <c r="B432" s="4" t="s">
        <v>7614</v>
      </c>
      <c r="C432" s="57">
        <v>9481.5132149456513</v>
      </c>
      <c r="D432" s="54" t="s">
        <v>13817</v>
      </c>
    </row>
    <row r="433" spans="1:4">
      <c r="A433" s="5" t="s">
        <v>433</v>
      </c>
      <c r="B433" s="4" t="s">
        <v>7615</v>
      </c>
      <c r="C433" s="57">
        <v>13875.563971467391</v>
      </c>
      <c r="D433" s="54" t="s">
        <v>13817</v>
      </c>
    </row>
    <row r="434" spans="1:4">
      <c r="A434" s="21" t="s">
        <v>434</v>
      </c>
      <c r="B434" s="4" t="s">
        <v>7616</v>
      </c>
      <c r="C434" s="57">
        <v>46599.221016739131</v>
      </c>
      <c r="D434" s="54" t="s">
        <v>13819</v>
      </c>
    </row>
    <row r="435" spans="1:4">
      <c r="A435" s="6" t="s">
        <v>435</v>
      </c>
      <c r="B435" s="4" t="s">
        <v>7617</v>
      </c>
      <c r="C435" s="57">
        <v>6617.9525573369574</v>
      </c>
      <c r="D435" s="54" t="s">
        <v>13817</v>
      </c>
    </row>
    <row r="436" spans="1:4">
      <c r="A436" s="5" t="s">
        <v>436</v>
      </c>
      <c r="B436" s="4" t="s">
        <v>7618</v>
      </c>
      <c r="C436" s="57">
        <v>12928.536573097823</v>
      </c>
      <c r="D436" s="54" t="s">
        <v>13817</v>
      </c>
    </row>
    <row r="437" spans="1:4">
      <c r="A437" s="6" t="s">
        <v>437</v>
      </c>
      <c r="B437" s="4" t="s">
        <v>7619</v>
      </c>
      <c r="C437" s="57">
        <v>12026.466099728261</v>
      </c>
      <c r="D437" s="54" t="s">
        <v>13817</v>
      </c>
    </row>
    <row r="438" spans="1:4">
      <c r="A438" s="5" t="s">
        <v>438</v>
      </c>
      <c r="B438" s="4" t="s">
        <v>7620</v>
      </c>
      <c r="C438" s="57">
        <v>54398.661109565212</v>
      </c>
      <c r="D438" s="54" t="s">
        <v>13819</v>
      </c>
    </row>
    <row r="439" spans="1:4">
      <c r="A439" s="15" t="s">
        <v>439</v>
      </c>
      <c r="B439" s="4" t="s">
        <v>7621</v>
      </c>
      <c r="C439" s="57">
        <v>4457.0881839673903</v>
      </c>
      <c r="D439" s="54" t="s">
        <v>13817</v>
      </c>
    </row>
    <row r="440" spans="1:4">
      <c r="A440" s="5" t="s">
        <v>441</v>
      </c>
      <c r="B440" s="4" t="s">
        <v>440</v>
      </c>
      <c r="C440" s="57">
        <v>9312.4360839673918</v>
      </c>
      <c r="D440" s="54" t="s">
        <v>13817</v>
      </c>
    </row>
    <row r="441" spans="1:4">
      <c r="A441" s="15" t="s">
        <v>442</v>
      </c>
      <c r="B441" s="4" t="s">
        <v>7622</v>
      </c>
      <c r="C441" s="57">
        <v>6676.5920247282593</v>
      </c>
      <c r="D441" s="54" t="s">
        <v>13817</v>
      </c>
    </row>
    <row r="442" spans="1:4">
      <c r="A442" s="5" t="s">
        <v>443</v>
      </c>
      <c r="B442" s="4" t="s">
        <v>7623</v>
      </c>
      <c r="C442" s="57">
        <v>32066.406348260865</v>
      </c>
      <c r="D442" s="54" t="s">
        <v>13819</v>
      </c>
    </row>
    <row r="443" spans="1:4">
      <c r="A443" s="5" t="s">
        <v>444</v>
      </c>
      <c r="B443" s="4" t="s">
        <v>7624</v>
      </c>
      <c r="C443" s="57">
        <v>2602.1263654891304</v>
      </c>
      <c r="D443" s="54" t="s">
        <v>13817</v>
      </c>
    </row>
    <row r="444" spans="1:4">
      <c r="A444" s="5" t="s">
        <v>445</v>
      </c>
      <c r="B444" s="4" t="s">
        <v>7625</v>
      </c>
      <c r="C444" s="57">
        <v>3292.1174317934783</v>
      </c>
      <c r="D444" s="54" t="s">
        <v>13817</v>
      </c>
    </row>
    <row r="445" spans="1:4">
      <c r="A445" s="5" t="s">
        <v>446</v>
      </c>
      <c r="B445" s="4" t="s">
        <v>7626</v>
      </c>
      <c r="C445" s="57">
        <v>3366.3940904891301</v>
      </c>
      <c r="D445" s="54" t="s">
        <v>13817</v>
      </c>
    </row>
    <row r="446" spans="1:4">
      <c r="A446" s="5" t="s">
        <v>447</v>
      </c>
      <c r="B446" s="4" t="s">
        <v>7627</v>
      </c>
      <c r="C446" s="57">
        <v>4317.3307866847817</v>
      </c>
      <c r="D446" s="54" t="s">
        <v>13817</v>
      </c>
    </row>
    <row r="447" spans="1:4">
      <c r="A447" s="5" t="s">
        <v>448</v>
      </c>
      <c r="B447" s="4" t="s">
        <v>7628</v>
      </c>
      <c r="C447" s="57">
        <v>4690.6687290760865</v>
      </c>
      <c r="D447" s="54" t="s">
        <v>13817</v>
      </c>
    </row>
    <row r="448" spans="1:4">
      <c r="A448" s="5" t="s">
        <v>449</v>
      </c>
      <c r="B448" s="4" t="s">
        <v>7629</v>
      </c>
      <c r="C448" s="57">
        <v>1831.0173692934779</v>
      </c>
      <c r="D448" s="54" t="s">
        <v>13817</v>
      </c>
    </row>
    <row r="449" spans="1:4">
      <c r="A449" s="5" t="s">
        <v>450</v>
      </c>
      <c r="B449" s="4" t="s">
        <v>7630</v>
      </c>
      <c r="C449" s="57">
        <v>2278.1433081521736</v>
      </c>
      <c r="D449" s="54" t="s">
        <v>13817</v>
      </c>
    </row>
    <row r="450" spans="1:4">
      <c r="A450" s="5" t="s">
        <v>451</v>
      </c>
      <c r="B450" s="4" t="s">
        <v>7631</v>
      </c>
      <c r="C450" s="57">
        <v>3893.6606347826087</v>
      </c>
      <c r="D450" s="54" t="s">
        <v>13817</v>
      </c>
    </row>
    <row r="451" spans="1:4">
      <c r="A451" s="5" t="s">
        <v>452</v>
      </c>
      <c r="B451" s="4" t="s">
        <v>7632</v>
      </c>
      <c r="C451" s="57">
        <v>1319.8766785326086</v>
      </c>
      <c r="D451" s="54" t="s">
        <v>13817</v>
      </c>
    </row>
    <row r="452" spans="1:4">
      <c r="A452" s="5" t="s">
        <v>453</v>
      </c>
      <c r="B452" s="4" t="s">
        <v>7633</v>
      </c>
      <c r="C452" s="57">
        <v>1319.8766785326086</v>
      </c>
      <c r="D452" s="54" t="s">
        <v>13817</v>
      </c>
    </row>
    <row r="453" spans="1:4">
      <c r="A453" s="5" t="s">
        <v>454</v>
      </c>
      <c r="B453" s="4" t="s">
        <v>7634</v>
      </c>
      <c r="C453" s="57">
        <v>1549.0592635869561</v>
      </c>
      <c r="D453" s="54" t="s">
        <v>13817</v>
      </c>
    </row>
    <row r="454" spans="1:4">
      <c r="A454" s="5" t="s">
        <v>455</v>
      </c>
      <c r="B454" s="4" t="s">
        <v>7635</v>
      </c>
      <c r="C454" s="57">
        <v>1531.9560855978259</v>
      </c>
      <c r="D454" s="54" t="s">
        <v>13817</v>
      </c>
    </row>
    <row r="455" spans="1:4">
      <c r="A455" s="5" t="s">
        <v>456</v>
      </c>
      <c r="B455" s="4" t="s">
        <v>7636</v>
      </c>
      <c r="C455" s="57">
        <v>1803.1636222826085</v>
      </c>
      <c r="D455" s="54" t="s">
        <v>13817</v>
      </c>
    </row>
    <row r="456" spans="1:4">
      <c r="A456" s="5" t="s">
        <v>457</v>
      </c>
      <c r="B456" s="4" t="s">
        <v>7637</v>
      </c>
      <c r="C456" s="57">
        <v>1803.1636222826085</v>
      </c>
      <c r="D456" s="54" t="s">
        <v>13817</v>
      </c>
    </row>
    <row r="457" spans="1:4">
      <c r="A457" s="5" t="s">
        <v>458</v>
      </c>
      <c r="B457" s="4" t="s">
        <v>7638</v>
      </c>
      <c r="C457" s="57">
        <v>4504.4884201086961</v>
      </c>
      <c r="D457" s="54" t="s">
        <v>13817</v>
      </c>
    </row>
    <row r="458" spans="1:4">
      <c r="A458" s="5" t="s">
        <v>459</v>
      </c>
      <c r="B458" s="4" t="s">
        <v>7639</v>
      </c>
      <c r="C458" s="57">
        <v>5488.1654855978268</v>
      </c>
      <c r="D458" s="54" t="s">
        <v>13817</v>
      </c>
    </row>
    <row r="459" spans="1:4">
      <c r="A459" s="5" t="s">
        <v>460</v>
      </c>
      <c r="B459" s="4" t="s">
        <v>7640</v>
      </c>
      <c r="C459" s="57">
        <v>5645.0260608695653</v>
      </c>
      <c r="D459" s="54" t="s">
        <v>13817</v>
      </c>
    </row>
    <row r="460" spans="1:4">
      <c r="A460" s="3" t="s">
        <v>461</v>
      </c>
      <c r="B460" s="4" t="s">
        <v>7641</v>
      </c>
      <c r="C460" s="57">
        <v>7174.538835326086</v>
      </c>
      <c r="D460" s="54" t="s">
        <v>13817</v>
      </c>
    </row>
    <row r="461" spans="1:4">
      <c r="A461" s="5" t="s">
        <v>462</v>
      </c>
      <c r="B461" s="4" t="s">
        <v>463</v>
      </c>
      <c r="C461" s="57">
        <v>146.11000625</v>
      </c>
      <c r="D461" s="54" t="s">
        <v>13817</v>
      </c>
    </row>
    <row r="462" spans="1:4">
      <c r="A462" s="5" t="s">
        <v>464</v>
      </c>
      <c r="B462" s="4" t="s">
        <v>7642</v>
      </c>
      <c r="C462" s="57">
        <v>2379.2963894021732</v>
      </c>
      <c r="D462" s="54" t="s">
        <v>13817</v>
      </c>
    </row>
    <row r="463" spans="1:4">
      <c r="A463" s="5" t="s">
        <v>465</v>
      </c>
      <c r="B463" s="4" t="s">
        <v>7643</v>
      </c>
      <c r="C463" s="57">
        <v>2655.3905483695648</v>
      </c>
      <c r="D463" s="54" t="s">
        <v>13817</v>
      </c>
    </row>
    <row r="464" spans="1:4">
      <c r="A464" s="5" t="s">
        <v>466</v>
      </c>
      <c r="B464" s="4" t="s">
        <v>7644</v>
      </c>
      <c r="C464" s="57">
        <v>3444.0913847826087</v>
      </c>
      <c r="D464" s="54" t="s">
        <v>13817</v>
      </c>
    </row>
    <row r="465" spans="1:4">
      <c r="A465" s="5" t="s">
        <v>467</v>
      </c>
      <c r="B465" s="4" t="s">
        <v>7645</v>
      </c>
      <c r="C465" s="57">
        <v>4178.5507138586963</v>
      </c>
      <c r="D465" s="54" t="s">
        <v>13817</v>
      </c>
    </row>
    <row r="466" spans="1:4">
      <c r="A466" s="22" t="s">
        <v>468</v>
      </c>
      <c r="B466" s="4" t="s">
        <v>7646</v>
      </c>
      <c r="C466" s="57">
        <v>3901.9678926630436</v>
      </c>
      <c r="D466" s="54" t="s">
        <v>13817</v>
      </c>
    </row>
    <row r="467" spans="1:4">
      <c r="A467" s="8" t="s">
        <v>469</v>
      </c>
      <c r="B467" s="4" t="s">
        <v>7647</v>
      </c>
      <c r="C467" s="57">
        <v>3304.9855371376811</v>
      </c>
      <c r="D467" s="54" t="s">
        <v>13818</v>
      </c>
    </row>
    <row r="468" spans="1:4">
      <c r="A468" s="3" t="s">
        <v>470</v>
      </c>
      <c r="B468" s="4" t="s">
        <v>7648</v>
      </c>
      <c r="C468" s="57">
        <v>3793.2405468749998</v>
      </c>
      <c r="D468" s="54" t="s">
        <v>13818</v>
      </c>
    </row>
    <row r="469" spans="1:4">
      <c r="A469" s="8" t="s">
        <v>471</v>
      </c>
      <c r="B469" s="4" t="s">
        <v>7649</v>
      </c>
      <c r="C469" s="57">
        <v>3703.2452531702893</v>
      </c>
      <c r="D469" s="54" t="s">
        <v>13818</v>
      </c>
    </row>
    <row r="470" spans="1:4">
      <c r="A470" s="3" t="s">
        <v>472</v>
      </c>
      <c r="B470" s="4" t="s">
        <v>7650</v>
      </c>
      <c r="C470" s="57">
        <v>4245.2531080163035</v>
      </c>
      <c r="D470" s="54" t="s">
        <v>13818</v>
      </c>
    </row>
    <row r="471" spans="1:4">
      <c r="A471" s="8" t="s">
        <v>473</v>
      </c>
      <c r="B471" s="4" t="s">
        <v>7651</v>
      </c>
      <c r="C471" s="57">
        <v>5328.8615991847837</v>
      </c>
      <c r="D471" s="54" t="s">
        <v>13818</v>
      </c>
    </row>
    <row r="472" spans="1:4">
      <c r="A472" s="3" t="s">
        <v>474</v>
      </c>
      <c r="B472" s="4" t="s">
        <v>7652</v>
      </c>
      <c r="C472" s="57">
        <v>5356.9596773097837</v>
      </c>
      <c r="D472" s="54" t="s">
        <v>13818</v>
      </c>
    </row>
    <row r="473" spans="1:4">
      <c r="A473" s="3" t="s">
        <v>475</v>
      </c>
      <c r="B473" s="4" t="s">
        <v>7653</v>
      </c>
      <c r="C473" s="57">
        <v>1828.5740581521736</v>
      </c>
      <c r="D473" s="54" t="s">
        <v>13817</v>
      </c>
    </row>
    <row r="474" spans="1:4">
      <c r="A474" s="3" t="s">
        <v>477</v>
      </c>
      <c r="B474" s="4" t="s">
        <v>7654</v>
      </c>
      <c r="C474" s="57">
        <v>1852.5185073369564</v>
      </c>
      <c r="D474" s="54" t="s">
        <v>13817</v>
      </c>
    </row>
    <row r="475" spans="1:4">
      <c r="A475" s="3" t="s">
        <v>479</v>
      </c>
      <c r="B475" s="4" t="s">
        <v>476</v>
      </c>
      <c r="C475" s="57">
        <v>1828.5740581521736</v>
      </c>
      <c r="D475" s="54" t="s">
        <v>13817</v>
      </c>
    </row>
    <row r="476" spans="1:4">
      <c r="A476" s="3" t="s">
        <v>480</v>
      </c>
      <c r="B476" s="4" t="s">
        <v>478</v>
      </c>
      <c r="C476" s="57">
        <v>1852.5185073369564</v>
      </c>
      <c r="D476" s="54" t="s">
        <v>13817</v>
      </c>
    </row>
    <row r="477" spans="1:4">
      <c r="A477" s="5" t="s">
        <v>481</v>
      </c>
      <c r="B477" s="4" t="s">
        <v>482</v>
      </c>
      <c r="C477" s="57">
        <v>1807.5615823369562</v>
      </c>
      <c r="D477" s="54" t="s">
        <v>13817</v>
      </c>
    </row>
    <row r="478" spans="1:4">
      <c r="A478" s="5" t="s">
        <v>483</v>
      </c>
      <c r="B478" s="4" t="s">
        <v>484</v>
      </c>
      <c r="C478" s="57">
        <v>1855.4504807065216</v>
      </c>
      <c r="D478" s="54" t="s">
        <v>13817</v>
      </c>
    </row>
    <row r="479" spans="1:4">
      <c r="A479" s="3" t="s">
        <v>485</v>
      </c>
      <c r="B479" s="4" t="s">
        <v>7655</v>
      </c>
      <c r="C479" s="57">
        <v>1852.5185073369564</v>
      </c>
      <c r="D479" s="54" t="s">
        <v>13817</v>
      </c>
    </row>
    <row r="480" spans="1:4">
      <c r="A480" s="3" t="s">
        <v>486</v>
      </c>
      <c r="B480" s="4" t="s">
        <v>7656</v>
      </c>
      <c r="C480" s="57">
        <v>1852.5185073369564</v>
      </c>
      <c r="D480" s="54" t="s">
        <v>13817</v>
      </c>
    </row>
    <row r="481" spans="1:4">
      <c r="A481" s="6" t="s">
        <v>487</v>
      </c>
      <c r="B481" s="4" t="s">
        <v>7657</v>
      </c>
      <c r="C481" s="57">
        <v>6189.3957831521739</v>
      </c>
      <c r="D481" s="54" t="s">
        <v>13817</v>
      </c>
    </row>
    <row r="482" spans="1:4">
      <c r="A482" s="6" t="s">
        <v>488</v>
      </c>
      <c r="B482" s="4" t="s">
        <v>7658</v>
      </c>
      <c r="C482" s="57">
        <v>6358.9615763586953</v>
      </c>
      <c r="D482" s="54" t="s">
        <v>13817</v>
      </c>
    </row>
    <row r="483" spans="1:4">
      <c r="A483" s="6" t="s">
        <v>489</v>
      </c>
      <c r="B483" s="4" t="s">
        <v>7659</v>
      </c>
      <c r="C483" s="57">
        <v>4248.9180747282608</v>
      </c>
      <c r="D483" s="54" t="s">
        <v>13817</v>
      </c>
    </row>
    <row r="484" spans="1:4">
      <c r="A484" s="6" t="s">
        <v>490</v>
      </c>
      <c r="B484" s="4" t="s">
        <v>7660</v>
      </c>
      <c r="C484" s="57">
        <v>4248.9180747282608</v>
      </c>
      <c r="D484" s="54" t="s">
        <v>13817</v>
      </c>
    </row>
    <row r="485" spans="1:4">
      <c r="A485" s="5" t="s">
        <v>491</v>
      </c>
      <c r="B485" s="4" t="s">
        <v>7661</v>
      </c>
      <c r="C485" s="57">
        <v>17137.188880217393</v>
      </c>
      <c r="D485" s="54" t="s">
        <v>13819</v>
      </c>
    </row>
    <row r="486" spans="1:4">
      <c r="A486" s="5" t="s">
        <v>492</v>
      </c>
      <c r="B486" s="4" t="s">
        <v>7662</v>
      </c>
      <c r="C486" s="57">
        <v>25515.595981086957</v>
      </c>
      <c r="D486" s="54" t="s">
        <v>13819</v>
      </c>
    </row>
    <row r="487" spans="1:4">
      <c r="A487" s="5" t="s">
        <v>493</v>
      </c>
      <c r="B487" s="4" t="s">
        <v>7663</v>
      </c>
      <c r="C487" s="57">
        <v>6473.7971999999991</v>
      </c>
      <c r="D487" s="54" t="s">
        <v>13819</v>
      </c>
    </row>
    <row r="488" spans="1:4">
      <c r="A488" s="6" t="s">
        <v>494</v>
      </c>
      <c r="B488" s="4" t="s">
        <v>7664</v>
      </c>
      <c r="C488" s="57">
        <v>3516.9020567934781</v>
      </c>
      <c r="D488" s="54" t="s">
        <v>13817</v>
      </c>
    </row>
    <row r="489" spans="1:4">
      <c r="A489" s="5" t="s">
        <v>495</v>
      </c>
      <c r="B489" s="4" t="s">
        <v>7665</v>
      </c>
      <c r="C489" s="57">
        <v>776.97294293478262</v>
      </c>
      <c r="D489" s="54" t="s">
        <v>13817</v>
      </c>
    </row>
    <row r="490" spans="1:4">
      <c r="A490" s="6" t="s">
        <v>496</v>
      </c>
      <c r="B490" s="4" t="s">
        <v>7666</v>
      </c>
      <c r="C490" s="57">
        <v>3707.4803258152169</v>
      </c>
      <c r="D490" s="54" t="s">
        <v>13817</v>
      </c>
    </row>
    <row r="491" spans="1:4">
      <c r="A491" s="6" t="s">
        <v>497</v>
      </c>
      <c r="B491" s="4" t="s">
        <v>7667</v>
      </c>
      <c r="C491" s="57">
        <v>6116.585111141304</v>
      </c>
      <c r="D491" s="54" t="s">
        <v>13817</v>
      </c>
    </row>
    <row r="492" spans="1:4">
      <c r="A492" s="6" t="s">
        <v>498</v>
      </c>
      <c r="B492" s="4" t="s">
        <v>7668</v>
      </c>
      <c r="C492" s="57">
        <v>4077.3976326086949</v>
      </c>
      <c r="D492" s="54" t="s">
        <v>13817</v>
      </c>
    </row>
    <row r="493" spans="1:4">
      <c r="A493" s="6" t="s">
        <v>499</v>
      </c>
      <c r="B493" s="4" t="s">
        <v>7669</v>
      </c>
      <c r="C493" s="57">
        <v>2021.5956383152172</v>
      </c>
      <c r="D493" s="54" t="s">
        <v>13817</v>
      </c>
    </row>
    <row r="494" spans="1:4">
      <c r="A494" s="6" t="s">
        <v>500</v>
      </c>
      <c r="B494" s="4" t="s">
        <v>7670</v>
      </c>
      <c r="C494" s="57">
        <v>5215.0032999999994</v>
      </c>
      <c r="D494" s="54" t="s">
        <v>13817</v>
      </c>
    </row>
    <row r="495" spans="1:4">
      <c r="A495" s="6" t="s">
        <v>501</v>
      </c>
      <c r="B495" s="4" t="s">
        <v>7671</v>
      </c>
      <c r="C495" s="57">
        <v>2607.5016499999997</v>
      </c>
      <c r="D495" s="54" t="s">
        <v>13817</v>
      </c>
    </row>
    <row r="496" spans="1:4">
      <c r="A496" s="6" t="s">
        <v>502</v>
      </c>
      <c r="B496" s="4" t="s">
        <v>7672</v>
      </c>
      <c r="C496" s="57">
        <v>7266.4073342391303</v>
      </c>
      <c r="D496" s="54" t="s">
        <v>13817</v>
      </c>
    </row>
    <row r="497" spans="1:4">
      <c r="A497" s="6" t="s">
        <v>503</v>
      </c>
      <c r="B497" s="4" t="s">
        <v>7673</v>
      </c>
      <c r="C497" s="57">
        <v>5528.7244505434783</v>
      </c>
      <c r="D497" s="54" t="s">
        <v>13817</v>
      </c>
    </row>
    <row r="498" spans="1:4">
      <c r="A498" s="15" t="s">
        <v>504</v>
      </c>
      <c r="B498" s="4" t="s">
        <v>7674</v>
      </c>
      <c r="C498" s="57">
        <v>4741.4896008152164</v>
      </c>
      <c r="D498" s="54" t="s">
        <v>13817</v>
      </c>
    </row>
    <row r="499" spans="1:4">
      <c r="A499" s="15" t="s">
        <v>505</v>
      </c>
      <c r="B499" s="4" t="s">
        <v>7675</v>
      </c>
      <c r="C499" s="57">
        <v>2189.6954448369565</v>
      </c>
      <c r="D499" s="54" t="s">
        <v>13817</v>
      </c>
    </row>
    <row r="500" spans="1:4">
      <c r="A500" s="15" t="s">
        <v>506</v>
      </c>
      <c r="B500" s="4" t="s">
        <v>7676</v>
      </c>
      <c r="C500" s="57">
        <v>5113.8502187499998</v>
      </c>
      <c r="D500" s="54" t="s">
        <v>13817</v>
      </c>
    </row>
    <row r="501" spans="1:4">
      <c r="A501" s="15" t="s">
        <v>507</v>
      </c>
      <c r="B501" s="4" t="s">
        <v>7677</v>
      </c>
      <c r="C501" s="57">
        <v>2881.6411600543479</v>
      </c>
      <c r="D501" s="54" t="s">
        <v>13817</v>
      </c>
    </row>
    <row r="502" spans="1:4">
      <c r="A502" s="15" t="s">
        <v>508</v>
      </c>
      <c r="B502" s="4" t="s">
        <v>7678</v>
      </c>
      <c r="C502" s="57">
        <v>7787.3212695652173</v>
      </c>
      <c r="D502" s="54" t="s">
        <v>13817</v>
      </c>
    </row>
    <row r="503" spans="1:4">
      <c r="A503" s="15" t="s">
        <v>509</v>
      </c>
      <c r="B503" s="4" t="s">
        <v>7679</v>
      </c>
      <c r="C503" s="57">
        <v>5846.8435611413042</v>
      </c>
      <c r="D503" s="54" t="s">
        <v>13817</v>
      </c>
    </row>
    <row r="504" spans="1:4">
      <c r="A504" s="6" t="s">
        <v>510</v>
      </c>
      <c r="B504" s="4" t="s">
        <v>7680</v>
      </c>
      <c r="C504" s="57">
        <v>3680.1152410326081</v>
      </c>
      <c r="D504" s="54" t="s">
        <v>13817</v>
      </c>
    </row>
    <row r="505" spans="1:4">
      <c r="A505" s="6" t="s">
        <v>511</v>
      </c>
      <c r="B505" s="4" t="s">
        <v>7681</v>
      </c>
      <c r="C505" s="57">
        <v>1232.4061396739128</v>
      </c>
      <c r="D505" s="54" t="s">
        <v>13817</v>
      </c>
    </row>
    <row r="506" spans="1:4">
      <c r="A506" s="6" t="s">
        <v>512</v>
      </c>
      <c r="B506" s="4" t="s">
        <v>7682</v>
      </c>
      <c r="C506" s="57">
        <v>4194.1879051630431</v>
      </c>
      <c r="D506" s="54" t="s">
        <v>13817</v>
      </c>
    </row>
    <row r="507" spans="1:4">
      <c r="A507" s="6" t="s">
        <v>513</v>
      </c>
      <c r="B507" s="4" t="s">
        <v>7683</v>
      </c>
      <c r="C507" s="57">
        <v>2027.4595850543476</v>
      </c>
      <c r="D507" s="54" t="s">
        <v>13817</v>
      </c>
    </row>
    <row r="508" spans="1:4">
      <c r="A508" s="6" t="s">
        <v>514</v>
      </c>
      <c r="B508" s="4" t="s">
        <v>7684</v>
      </c>
      <c r="C508" s="57">
        <v>6598.8947304347821</v>
      </c>
      <c r="D508" s="54" t="s">
        <v>13817</v>
      </c>
    </row>
    <row r="509" spans="1:4">
      <c r="A509" s="6" t="s">
        <v>515</v>
      </c>
      <c r="B509" s="4" t="s">
        <v>7685</v>
      </c>
      <c r="C509" s="57">
        <v>4660.3716709239125</v>
      </c>
      <c r="D509" s="54" t="s">
        <v>13817</v>
      </c>
    </row>
    <row r="510" spans="1:4">
      <c r="A510" s="5" t="s">
        <v>516</v>
      </c>
      <c r="B510" s="4" t="s">
        <v>7686</v>
      </c>
      <c r="C510" s="57">
        <v>4685.2934445652172</v>
      </c>
      <c r="D510" s="54" t="s">
        <v>13817</v>
      </c>
    </row>
    <row r="511" spans="1:4">
      <c r="A511" s="5" t="s">
        <v>517</v>
      </c>
      <c r="B511" s="4" t="s">
        <v>7687</v>
      </c>
      <c r="C511" s="57">
        <v>2105.645541576087</v>
      </c>
      <c r="D511" s="54" t="s">
        <v>13817</v>
      </c>
    </row>
    <row r="512" spans="1:4">
      <c r="A512" s="5" t="s">
        <v>518</v>
      </c>
      <c r="B512" s="4" t="s">
        <v>7688</v>
      </c>
      <c r="C512" s="57">
        <v>5919.1655709239121</v>
      </c>
      <c r="D512" s="54" t="s">
        <v>13817</v>
      </c>
    </row>
    <row r="513" spans="1:4">
      <c r="A513" s="5" t="s">
        <v>519</v>
      </c>
      <c r="B513" s="4" t="s">
        <v>7689</v>
      </c>
      <c r="C513" s="57">
        <v>2834.2409239130429</v>
      </c>
      <c r="D513" s="54" t="s">
        <v>13817</v>
      </c>
    </row>
    <row r="514" spans="1:4">
      <c r="A514" s="5" t="s">
        <v>520</v>
      </c>
      <c r="B514" s="4" t="s">
        <v>7690</v>
      </c>
      <c r="C514" s="57">
        <v>8114.7249624999986</v>
      </c>
      <c r="D514" s="54" t="s">
        <v>13817</v>
      </c>
    </row>
    <row r="515" spans="1:4">
      <c r="A515" s="5" t="s">
        <v>521</v>
      </c>
      <c r="B515" s="4" t="s">
        <v>7691</v>
      </c>
      <c r="C515" s="57">
        <v>5891.3118239130436</v>
      </c>
      <c r="D515" s="54" t="s">
        <v>13817</v>
      </c>
    </row>
    <row r="516" spans="1:4">
      <c r="A516" s="5" t="s">
        <v>522</v>
      </c>
      <c r="B516" s="4" t="s">
        <v>7692</v>
      </c>
      <c r="C516" s="57">
        <v>4066.6470635869568</v>
      </c>
      <c r="D516" s="54" t="s">
        <v>13817</v>
      </c>
    </row>
    <row r="517" spans="1:4">
      <c r="A517" s="5" t="s">
        <v>523</v>
      </c>
      <c r="B517" s="4" t="s">
        <v>7693</v>
      </c>
      <c r="C517" s="57">
        <v>1827.1080714673915</v>
      </c>
      <c r="D517" s="54" t="s">
        <v>13817</v>
      </c>
    </row>
    <row r="518" spans="1:4">
      <c r="A518" s="5" t="s">
        <v>524</v>
      </c>
      <c r="B518" s="4" t="s">
        <v>7694</v>
      </c>
      <c r="C518" s="57">
        <v>17587.768032155796</v>
      </c>
      <c r="D518" s="54" t="s">
        <v>13818</v>
      </c>
    </row>
    <row r="519" spans="1:4">
      <c r="A519" s="5" t="s">
        <v>525</v>
      </c>
      <c r="B519" s="4" t="s">
        <v>7695</v>
      </c>
      <c r="C519" s="57">
        <v>11126.838937500001</v>
      </c>
      <c r="D519" s="54" t="s">
        <v>13817</v>
      </c>
    </row>
    <row r="520" spans="1:4">
      <c r="A520" s="5" t="s">
        <v>526</v>
      </c>
      <c r="B520" s="4" t="s">
        <v>7696</v>
      </c>
      <c r="C520" s="57">
        <v>5836.0929921195657</v>
      </c>
      <c r="D520" s="54" t="s">
        <v>13817</v>
      </c>
    </row>
    <row r="521" spans="1:4">
      <c r="A521" s="5" t="s">
        <v>527</v>
      </c>
      <c r="B521" s="4" t="s">
        <v>7697</v>
      </c>
      <c r="C521" s="57">
        <v>3227.1253554347827</v>
      </c>
      <c r="D521" s="54" t="s">
        <v>13817</v>
      </c>
    </row>
    <row r="522" spans="1:4">
      <c r="A522" s="3" t="s">
        <v>528</v>
      </c>
      <c r="B522" s="4" t="s">
        <v>7698</v>
      </c>
      <c r="C522" s="57">
        <v>4364.7310228260858</v>
      </c>
      <c r="D522" s="54" t="s">
        <v>13817</v>
      </c>
    </row>
    <row r="523" spans="1:4">
      <c r="A523" s="3" t="s">
        <v>529</v>
      </c>
      <c r="B523" s="4" t="s">
        <v>7699</v>
      </c>
      <c r="C523" s="57">
        <v>2367.0798336956518</v>
      </c>
      <c r="D523" s="54" t="s">
        <v>13817</v>
      </c>
    </row>
    <row r="524" spans="1:4">
      <c r="A524" s="3" t="s">
        <v>530</v>
      </c>
      <c r="B524" s="4" t="s">
        <v>7700</v>
      </c>
      <c r="C524" s="57">
        <v>5279.0180519021724</v>
      </c>
      <c r="D524" s="54" t="s">
        <v>13817</v>
      </c>
    </row>
    <row r="525" spans="1:4">
      <c r="A525" s="3" t="s">
        <v>531</v>
      </c>
      <c r="B525" s="4" t="s">
        <v>7701</v>
      </c>
      <c r="C525" s="57">
        <v>3160.6672923913047</v>
      </c>
      <c r="D525" s="54" t="s">
        <v>13817</v>
      </c>
    </row>
    <row r="526" spans="1:4">
      <c r="A526" s="3" t="s">
        <v>532</v>
      </c>
      <c r="B526" s="4" t="s">
        <v>7702</v>
      </c>
      <c r="C526" s="57">
        <v>7764.8428070652171</v>
      </c>
      <c r="D526" s="54" t="s">
        <v>13817</v>
      </c>
    </row>
    <row r="527" spans="1:4">
      <c r="A527" s="3" t="s">
        <v>533</v>
      </c>
      <c r="B527" s="4" t="s">
        <v>7703</v>
      </c>
      <c r="C527" s="57">
        <v>5796.5113516304345</v>
      </c>
      <c r="D527" s="54" t="s">
        <v>13817</v>
      </c>
    </row>
    <row r="528" spans="1:4">
      <c r="A528" s="5" t="s">
        <v>534</v>
      </c>
      <c r="B528" s="4" t="s">
        <v>7704</v>
      </c>
      <c r="C528" s="57">
        <v>4701.3378543931158</v>
      </c>
      <c r="D528" s="54" t="s">
        <v>13818</v>
      </c>
    </row>
    <row r="529" spans="1:4">
      <c r="A529" s="5" t="s">
        <v>535</v>
      </c>
      <c r="B529" s="4" t="s">
        <v>7705</v>
      </c>
      <c r="C529" s="57">
        <v>6867.3331811594189</v>
      </c>
      <c r="D529" s="54" t="s">
        <v>13818</v>
      </c>
    </row>
    <row r="530" spans="1:4">
      <c r="A530" s="5" t="s">
        <v>536</v>
      </c>
      <c r="B530" s="4" t="s">
        <v>7706</v>
      </c>
      <c r="C530" s="57">
        <v>4911.0553940217396</v>
      </c>
      <c r="D530" s="54" t="s">
        <v>13818</v>
      </c>
    </row>
    <row r="531" spans="1:4">
      <c r="A531" s="5" t="s">
        <v>537</v>
      </c>
      <c r="B531" s="4" t="s">
        <v>7707</v>
      </c>
      <c r="C531" s="57">
        <v>7077.0507207880437</v>
      </c>
      <c r="D531" s="54" t="s">
        <v>13818</v>
      </c>
    </row>
    <row r="532" spans="1:4">
      <c r="A532" s="5" t="s">
        <v>538</v>
      </c>
      <c r="B532" s="4" t="s">
        <v>7708</v>
      </c>
      <c r="C532" s="57">
        <v>5434.738415307972</v>
      </c>
      <c r="D532" s="54" t="s">
        <v>13818</v>
      </c>
    </row>
    <row r="533" spans="1:4">
      <c r="A533" s="5" t="s">
        <v>539</v>
      </c>
      <c r="B533" s="4" t="s">
        <v>7709</v>
      </c>
      <c r="C533" s="57">
        <v>7480.1970591032596</v>
      </c>
      <c r="D533" s="54" t="s">
        <v>13818</v>
      </c>
    </row>
    <row r="534" spans="1:4">
      <c r="A534" s="5" t="s">
        <v>540</v>
      </c>
      <c r="B534" s="4" t="s">
        <v>7710</v>
      </c>
      <c r="C534" s="57">
        <v>6452.7847241847821</v>
      </c>
      <c r="D534" s="54" t="s">
        <v>13818</v>
      </c>
    </row>
    <row r="535" spans="1:4">
      <c r="A535" s="5" t="s">
        <v>541</v>
      </c>
      <c r="B535" s="4" t="s">
        <v>7711</v>
      </c>
      <c r="C535" s="57">
        <v>8405.804763134056</v>
      </c>
      <c r="D535" s="54" t="s">
        <v>13818</v>
      </c>
    </row>
    <row r="536" spans="1:4">
      <c r="A536" s="5" t="s">
        <v>542</v>
      </c>
      <c r="B536" s="4" t="s">
        <v>7712</v>
      </c>
      <c r="C536" s="57">
        <v>8364.4313611413054</v>
      </c>
      <c r="D536" s="54" t="s">
        <v>13817</v>
      </c>
    </row>
    <row r="537" spans="1:4">
      <c r="A537" s="5" t="s">
        <v>543</v>
      </c>
      <c r="B537" s="4" t="s">
        <v>7713</v>
      </c>
      <c r="C537" s="57">
        <v>9132.6083839673902</v>
      </c>
      <c r="D537" s="54" t="s">
        <v>13817</v>
      </c>
    </row>
    <row r="538" spans="1:4">
      <c r="A538" s="5" t="s">
        <v>544</v>
      </c>
      <c r="B538" s="4" t="s">
        <v>7714</v>
      </c>
      <c r="C538" s="57">
        <v>5618.6383005434782</v>
      </c>
      <c r="D538" s="54" t="s">
        <v>13817</v>
      </c>
    </row>
    <row r="539" spans="1:4">
      <c r="A539" s="5" t="s">
        <v>545</v>
      </c>
      <c r="B539" s="4" t="s">
        <v>7715</v>
      </c>
      <c r="C539" s="57">
        <v>6387.792647826087</v>
      </c>
      <c r="D539" s="54" t="s">
        <v>13817</v>
      </c>
    </row>
    <row r="540" spans="1:4">
      <c r="A540" s="5" t="s">
        <v>546</v>
      </c>
      <c r="B540" s="4" t="s">
        <v>7716</v>
      </c>
      <c r="C540" s="57">
        <v>11578.851498641303</v>
      </c>
      <c r="D540" s="54" t="s">
        <v>13817</v>
      </c>
    </row>
    <row r="541" spans="1:4">
      <c r="A541" s="5" t="s">
        <v>547</v>
      </c>
      <c r="B541" s="4" t="s">
        <v>7717</v>
      </c>
      <c r="C541" s="57">
        <v>12348.005845923915</v>
      </c>
      <c r="D541" s="54" t="s">
        <v>13817</v>
      </c>
    </row>
    <row r="542" spans="1:4">
      <c r="A542" s="5" t="s">
        <v>548</v>
      </c>
      <c r="B542" s="4" t="s">
        <v>7718</v>
      </c>
      <c r="C542" s="57">
        <v>7704.7373529891283</v>
      </c>
      <c r="D542" s="54" t="s">
        <v>13817</v>
      </c>
    </row>
    <row r="543" spans="1:4">
      <c r="A543" s="5" t="s">
        <v>549</v>
      </c>
      <c r="B543" s="4" t="s">
        <v>7719</v>
      </c>
      <c r="C543" s="57">
        <v>8473.8917002717371</v>
      </c>
      <c r="D543" s="54" t="s">
        <v>13817</v>
      </c>
    </row>
    <row r="544" spans="1:4">
      <c r="A544" s="5" t="s">
        <v>550</v>
      </c>
      <c r="B544" s="4" t="s">
        <v>7720</v>
      </c>
      <c r="C544" s="57">
        <v>11186.455729347825</v>
      </c>
      <c r="D544" s="54" t="s">
        <v>13817</v>
      </c>
    </row>
    <row r="545" spans="1:4">
      <c r="A545" s="5" t="s">
        <v>551</v>
      </c>
      <c r="B545" s="4" t="s">
        <v>7721</v>
      </c>
      <c r="C545" s="57">
        <v>12575.233782065217</v>
      </c>
      <c r="D545" s="54" t="s">
        <v>13817</v>
      </c>
    </row>
    <row r="546" spans="1:4">
      <c r="A546" s="6" t="s">
        <v>552</v>
      </c>
      <c r="B546" s="4" t="s">
        <v>7722</v>
      </c>
      <c r="C546" s="57">
        <v>2086.099052445652</v>
      </c>
      <c r="D546" s="54" t="s">
        <v>13817</v>
      </c>
    </row>
    <row r="547" spans="1:4">
      <c r="A547" s="19" t="s">
        <v>553</v>
      </c>
      <c r="B547" s="4" t="s">
        <v>7723</v>
      </c>
      <c r="C547" s="57">
        <v>3146.9847500000001</v>
      </c>
      <c r="D547" s="54" t="s">
        <v>13817</v>
      </c>
    </row>
    <row r="548" spans="1:4">
      <c r="A548" s="6" t="s">
        <v>554</v>
      </c>
      <c r="B548" s="4" t="s">
        <v>7724</v>
      </c>
      <c r="C548" s="57">
        <v>3590.2013910326086</v>
      </c>
      <c r="D548" s="54" t="s">
        <v>13817</v>
      </c>
    </row>
    <row r="549" spans="1:4">
      <c r="A549" s="6" t="s">
        <v>555</v>
      </c>
      <c r="B549" s="4" t="s">
        <v>7725</v>
      </c>
      <c r="C549" s="57">
        <v>1341.3778165760868</v>
      </c>
      <c r="D549" s="54" t="s">
        <v>13817</v>
      </c>
    </row>
    <row r="550" spans="1:4">
      <c r="A550" s="6" t="s">
        <v>556</v>
      </c>
      <c r="B550" s="4" t="s">
        <v>7726</v>
      </c>
      <c r="C550" s="57">
        <v>1311.080758423913</v>
      </c>
      <c r="D550" s="54" t="s">
        <v>13817</v>
      </c>
    </row>
    <row r="551" spans="1:4">
      <c r="A551" s="6" t="s">
        <v>557</v>
      </c>
      <c r="B551" s="4" t="s">
        <v>7727</v>
      </c>
      <c r="C551" s="57">
        <v>765.73371168478252</v>
      </c>
      <c r="D551" s="54" t="s">
        <v>13817</v>
      </c>
    </row>
    <row r="552" spans="1:4">
      <c r="A552" s="6" t="s">
        <v>558</v>
      </c>
      <c r="B552" s="4" t="s">
        <v>7728</v>
      </c>
      <c r="C552" s="57">
        <v>703.67360869565209</v>
      </c>
      <c r="D552" s="54" t="s">
        <v>13817</v>
      </c>
    </row>
    <row r="553" spans="1:4">
      <c r="A553" s="6" t="s">
        <v>559</v>
      </c>
      <c r="B553" s="4" t="s">
        <v>7729</v>
      </c>
      <c r="C553" s="57">
        <v>736.41397798913044</v>
      </c>
      <c r="D553" s="54" t="s">
        <v>13817</v>
      </c>
    </row>
    <row r="554" spans="1:4">
      <c r="A554" s="6" t="s">
        <v>560</v>
      </c>
      <c r="B554" s="4" t="s">
        <v>7730</v>
      </c>
      <c r="C554" s="57">
        <v>704.65093315217382</v>
      </c>
      <c r="D554" s="54" t="s">
        <v>13817</v>
      </c>
    </row>
    <row r="555" spans="1:4">
      <c r="A555" s="6" t="s">
        <v>561</v>
      </c>
      <c r="B555" s="4" t="s">
        <v>7731</v>
      </c>
      <c r="C555" s="57">
        <v>532.64182880434782</v>
      </c>
      <c r="D555" s="54" t="s">
        <v>13817</v>
      </c>
    </row>
    <row r="556" spans="1:4">
      <c r="A556" s="12" t="s">
        <v>562</v>
      </c>
      <c r="B556" s="4" t="s">
        <v>7732</v>
      </c>
      <c r="C556" s="57">
        <v>513.5840019021739</v>
      </c>
      <c r="D556" s="54" t="s">
        <v>13817</v>
      </c>
    </row>
    <row r="557" spans="1:4">
      <c r="A557" s="4" t="s">
        <v>563</v>
      </c>
      <c r="B557" s="4" t="s">
        <v>7733</v>
      </c>
      <c r="C557" s="57">
        <v>489.15089048913046</v>
      </c>
      <c r="D557" s="54" t="s">
        <v>13817</v>
      </c>
    </row>
    <row r="558" spans="1:4">
      <c r="A558" s="4" t="s">
        <v>564</v>
      </c>
      <c r="B558" s="4" t="s">
        <v>7734</v>
      </c>
      <c r="C558" s="57">
        <v>460.31981902173902</v>
      </c>
      <c r="D558" s="54" t="s">
        <v>13817</v>
      </c>
    </row>
    <row r="559" spans="1:4">
      <c r="A559" s="5" t="s">
        <v>565</v>
      </c>
      <c r="B559" s="4" t="s">
        <v>7735</v>
      </c>
      <c r="C559" s="57">
        <v>681.68380842391298</v>
      </c>
      <c r="D559" s="54" t="s">
        <v>13817</v>
      </c>
    </row>
    <row r="560" spans="1:4">
      <c r="A560" s="5" t="s">
        <v>566</v>
      </c>
      <c r="B560" s="4" t="s">
        <v>567</v>
      </c>
      <c r="C560" s="57">
        <v>718.82213777173922</v>
      </c>
      <c r="D560" s="54" t="s">
        <v>13817</v>
      </c>
    </row>
    <row r="561" spans="1:4">
      <c r="A561" s="5" t="s">
        <v>568</v>
      </c>
      <c r="B561" s="4" t="s">
        <v>7736</v>
      </c>
      <c r="C561" s="57">
        <v>659.205345923913</v>
      </c>
      <c r="D561" s="54" t="s">
        <v>13817</v>
      </c>
    </row>
    <row r="562" spans="1:4">
      <c r="A562" s="5" t="s">
        <v>569</v>
      </c>
      <c r="B562" s="4" t="s">
        <v>567</v>
      </c>
      <c r="C562" s="57">
        <v>718.82213777173922</v>
      </c>
      <c r="D562" s="54" t="s">
        <v>13817</v>
      </c>
    </row>
    <row r="563" spans="1:4">
      <c r="A563" s="5" t="s">
        <v>570</v>
      </c>
      <c r="B563" s="4" t="s">
        <v>7737</v>
      </c>
      <c r="C563" s="57">
        <v>625.9763144021739</v>
      </c>
      <c r="D563" s="54" t="s">
        <v>13817</v>
      </c>
    </row>
    <row r="564" spans="1:4">
      <c r="A564" s="16" t="s">
        <v>571</v>
      </c>
      <c r="B564" s="4" t="s">
        <v>7738</v>
      </c>
      <c r="C564" s="57">
        <v>710.02621766304344</v>
      </c>
      <c r="D564" s="54" t="s">
        <v>13817</v>
      </c>
    </row>
    <row r="565" spans="1:4">
      <c r="A565" s="5" t="s">
        <v>572</v>
      </c>
      <c r="B565" s="4" t="s">
        <v>7739</v>
      </c>
      <c r="C565" s="57">
        <v>514.56132635869562</v>
      </c>
      <c r="D565" s="54" t="s">
        <v>13817</v>
      </c>
    </row>
    <row r="566" spans="1:4">
      <c r="A566" s="17" t="s">
        <v>573</v>
      </c>
      <c r="B566" s="4" t="s">
        <v>7740</v>
      </c>
      <c r="C566" s="57">
        <v>492.08286385869565</v>
      </c>
      <c r="D566" s="54" t="s">
        <v>13817</v>
      </c>
    </row>
    <row r="567" spans="1:4">
      <c r="A567" s="5" t="s">
        <v>574</v>
      </c>
      <c r="B567" s="4" t="s">
        <v>567</v>
      </c>
      <c r="C567" s="57">
        <v>1240.7133975543477</v>
      </c>
      <c r="D567" s="54" t="s">
        <v>13817</v>
      </c>
    </row>
    <row r="568" spans="1:4">
      <c r="A568" s="5" t="s">
        <v>575</v>
      </c>
      <c r="B568" s="4" t="s">
        <v>7741</v>
      </c>
      <c r="C568" s="57">
        <v>1172.300685597826</v>
      </c>
      <c r="D568" s="54" t="s">
        <v>13817</v>
      </c>
    </row>
    <row r="569" spans="1:4">
      <c r="A569" s="6" t="s">
        <v>576</v>
      </c>
      <c r="B569" s="4" t="s">
        <v>7742</v>
      </c>
      <c r="C569" s="57">
        <v>1160.0841298913042</v>
      </c>
      <c r="D569" s="54" t="s">
        <v>13817</v>
      </c>
    </row>
    <row r="570" spans="1:4">
      <c r="A570" s="6" t="s">
        <v>577</v>
      </c>
      <c r="B570" s="4" t="s">
        <v>7743</v>
      </c>
      <c r="C570" s="57">
        <v>1039.3845595108694</v>
      </c>
      <c r="D570" s="54" t="s">
        <v>13817</v>
      </c>
    </row>
    <row r="571" spans="1:4">
      <c r="A571" s="5" t="s">
        <v>578</v>
      </c>
      <c r="B571" s="4" t="s">
        <v>7744</v>
      </c>
      <c r="C571" s="57">
        <v>4263.0892793478251</v>
      </c>
      <c r="D571" s="54" t="s">
        <v>13817</v>
      </c>
    </row>
    <row r="572" spans="1:4">
      <c r="A572" s="3" t="s">
        <v>579</v>
      </c>
      <c r="B572" s="4" t="s">
        <v>7745</v>
      </c>
      <c r="C572" s="57">
        <v>2473.6081994565216</v>
      </c>
      <c r="D572" s="54" t="s">
        <v>13817</v>
      </c>
    </row>
    <row r="573" spans="1:4">
      <c r="A573" s="6" t="s">
        <v>580</v>
      </c>
      <c r="B573" s="4" t="s">
        <v>7746</v>
      </c>
      <c r="C573" s="57">
        <v>1006.6441902173914</v>
      </c>
      <c r="D573" s="54" t="s">
        <v>13817</v>
      </c>
    </row>
    <row r="574" spans="1:4">
      <c r="A574" s="6" t="s">
        <v>581</v>
      </c>
      <c r="B574" s="4" t="s">
        <v>7747</v>
      </c>
      <c r="C574" s="57">
        <v>1006.6441902173914</v>
      </c>
      <c r="D574" s="54" t="s">
        <v>13817</v>
      </c>
    </row>
    <row r="575" spans="1:4">
      <c r="A575" s="6" t="s">
        <v>582</v>
      </c>
      <c r="B575" s="4" t="s">
        <v>7748</v>
      </c>
      <c r="C575" s="57">
        <v>1201.1317570652172</v>
      </c>
      <c r="D575" s="54" t="s">
        <v>13817</v>
      </c>
    </row>
    <row r="576" spans="1:4">
      <c r="A576" s="4" t="s">
        <v>583</v>
      </c>
      <c r="B576" s="4" t="s">
        <v>7749</v>
      </c>
      <c r="C576" s="57">
        <v>1080.9208489130435</v>
      </c>
      <c r="D576" s="54" t="s">
        <v>13817</v>
      </c>
    </row>
    <row r="577" spans="1:4">
      <c r="A577" s="6" t="s">
        <v>584</v>
      </c>
      <c r="B577" s="4" t="s">
        <v>7750</v>
      </c>
      <c r="C577" s="57">
        <v>1352.1283855978261</v>
      </c>
      <c r="D577" s="54" t="s">
        <v>13817</v>
      </c>
    </row>
    <row r="578" spans="1:4">
      <c r="A578" s="11" t="s">
        <v>585</v>
      </c>
      <c r="B578" s="4" t="s">
        <v>7751</v>
      </c>
      <c r="C578" s="57">
        <v>2483.3814440217388</v>
      </c>
      <c r="D578" s="54" t="s">
        <v>13817</v>
      </c>
    </row>
    <row r="579" spans="1:4">
      <c r="A579" s="11" t="s">
        <v>586</v>
      </c>
      <c r="B579" s="4" t="s">
        <v>7752</v>
      </c>
      <c r="C579" s="57">
        <v>2390.0469584239127</v>
      </c>
      <c r="D579" s="54" t="s">
        <v>13817</v>
      </c>
    </row>
    <row r="580" spans="1:4" ht="14.25" customHeight="1">
      <c r="A580" s="5" t="s">
        <v>587</v>
      </c>
      <c r="B580" s="4" t="s">
        <v>7753</v>
      </c>
      <c r="C580" s="57">
        <v>6489.4343913043476</v>
      </c>
      <c r="D580" s="54" t="s">
        <v>13817</v>
      </c>
    </row>
    <row r="581" spans="1:4" ht="14.25" customHeight="1">
      <c r="A581" s="5" t="s">
        <v>588</v>
      </c>
      <c r="B581" s="4" t="s">
        <v>7754</v>
      </c>
      <c r="C581" s="57">
        <v>819.97521902173901</v>
      </c>
      <c r="D581" s="54" t="s">
        <v>13817</v>
      </c>
    </row>
    <row r="582" spans="1:4">
      <c r="A582" s="5" t="s">
        <v>589</v>
      </c>
      <c r="B582" s="4" t="s">
        <v>7755</v>
      </c>
      <c r="C582" s="57">
        <v>1336.9798565217388</v>
      </c>
      <c r="D582" s="54" t="s">
        <v>13817</v>
      </c>
    </row>
    <row r="583" spans="1:4">
      <c r="A583" s="5" t="s">
        <v>590</v>
      </c>
      <c r="B583" s="4" t="s">
        <v>7756</v>
      </c>
      <c r="C583" s="57">
        <v>1251.9526288043478</v>
      </c>
      <c r="D583" s="54" t="s">
        <v>13817</v>
      </c>
    </row>
    <row r="584" spans="1:4">
      <c r="A584" s="3" t="s">
        <v>591</v>
      </c>
      <c r="B584" s="4" t="s">
        <v>7757</v>
      </c>
      <c r="C584" s="57">
        <v>1433.2463154891302</v>
      </c>
      <c r="D584" s="54" t="s">
        <v>13817</v>
      </c>
    </row>
    <row r="585" spans="1:4">
      <c r="A585" s="5" t="s">
        <v>592</v>
      </c>
      <c r="B585" s="4" t="s">
        <v>7758</v>
      </c>
      <c r="C585" s="57">
        <v>1211.8823260869567</v>
      </c>
      <c r="D585" s="54" t="s">
        <v>13817</v>
      </c>
    </row>
    <row r="586" spans="1:4">
      <c r="A586" s="5" t="s">
        <v>593</v>
      </c>
      <c r="B586" s="4" t="s">
        <v>7759</v>
      </c>
      <c r="C586" s="57">
        <v>1307.1714605978261</v>
      </c>
      <c r="D586" s="54" t="s">
        <v>13817</v>
      </c>
    </row>
    <row r="587" spans="1:4">
      <c r="A587" s="3" t="s">
        <v>594</v>
      </c>
      <c r="B587" s="4" t="s">
        <v>7760</v>
      </c>
      <c r="C587" s="57">
        <v>2425.2306388586953</v>
      </c>
      <c r="D587" s="54" t="s">
        <v>13817</v>
      </c>
    </row>
    <row r="588" spans="1:4">
      <c r="A588" s="3" t="s">
        <v>595</v>
      </c>
      <c r="B588" s="4" t="s">
        <v>7761</v>
      </c>
      <c r="C588" s="57">
        <v>36790.035344633143</v>
      </c>
      <c r="D588" s="54" t="s">
        <v>13820</v>
      </c>
    </row>
    <row r="589" spans="1:4">
      <c r="A589" s="3" t="s">
        <v>596</v>
      </c>
      <c r="B589" s="4" t="s">
        <v>7762</v>
      </c>
      <c r="C589" s="57">
        <v>65385.938114673896</v>
      </c>
      <c r="D589" s="54" t="s">
        <v>13820</v>
      </c>
    </row>
    <row r="590" spans="1:4">
      <c r="A590" s="3" t="s">
        <v>597</v>
      </c>
      <c r="B590" s="4" t="s">
        <v>7763</v>
      </c>
      <c r="C590" s="57">
        <v>82927.568288111404</v>
      </c>
      <c r="D590" s="54" t="s">
        <v>13820</v>
      </c>
    </row>
    <row r="591" spans="1:4">
      <c r="A591" s="3" t="s">
        <v>598</v>
      </c>
      <c r="B591" s="4" t="s">
        <v>7764</v>
      </c>
      <c r="C591" s="57">
        <v>77448.0765570652</v>
      </c>
      <c r="D591" s="54" t="s">
        <v>13820</v>
      </c>
    </row>
    <row r="592" spans="1:4">
      <c r="A592" s="3" t="s">
        <v>599</v>
      </c>
      <c r="B592" s="4" t="s">
        <v>7765</v>
      </c>
      <c r="C592" s="57">
        <v>36217.567544225545</v>
      </c>
      <c r="D592" s="54" t="s">
        <v>13820</v>
      </c>
    </row>
    <row r="593" spans="1:4">
      <c r="A593" s="3" t="s">
        <v>600</v>
      </c>
      <c r="B593" s="4" t="s">
        <v>7766</v>
      </c>
      <c r="C593" s="57">
        <v>53663.908583152166</v>
      </c>
      <c r="D593" s="54" t="s">
        <v>13820</v>
      </c>
    </row>
    <row r="594" spans="1:4">
      <c r="A594" s="3" t="s">
        <v>601</v>
      </c>
      <c r="B594" s="4" t="s">
        <v>7767</v>
      </c>
      <c r="C594" s="57">
        <v>37004.435897282601</v>
      </c>
      <c r="D594" s="54" t="s">
        <v>13820</v>
      </c>
    </row>
    <row r="595" spans="1:4">
      <c r="A595" s="3" t="s">
        <v>602</v>
      </c>
      <c r="B595" s="4" t="s">
        <v>7768</v>
      </c>
      <c r="C595" s="57">
        <v>52237.137042187489</v>
      </c>
      <c r="D595" s="54" t="s">
        <v>13820</v>
      </c>
    </row>
    <row r="596" spans="1:4">
      <c r="A596" s="3" t="s">
        <v>603</v>
      </c>
      <c r="B596" s="4" t="s">
        <v>7769</v>
      </c>
      <c r="C596" s="57">
        <v>61595.996037839664</v>
      </c>
      <c r="D596" s="54" t="s">
        <v>13820</v>
      </c>
    </row>
    <row r="597" spans="1:4">
      <c r="A597" s="3" t="s">
        <v>604</v>
      </c>
      <c r="B597" s="4" t="s">
        <v>7770</v>
      </c>
      <c r="C597" s="57">
        <v>44815.212953804345</v>
      </c>
      <c r="D597" s="54" t="s">
        <v>13820</v>
      </c>
    </row>
    <row r="598" spans="1:4">
      <c r="A598" s="3" t="s">
        <v>605</v>
      </c>
      <c r="B598" s="4" t="s">
        <v>7771</v>
      </c>
      <c r="C598" s="57">
        <v>61307.196660937479</v>
      </c>
      <c r="D598" s="54" t="s">
        <v>13820</v>
      </c>
    </row>
    <row r="599" spans="1:4">
      <c r="A599" s="5" t="s">
        <v>606</v>
      </c>
      <c r="B599" s="4" t="s">
        <v>7772</v>
      </c>
      <c r="C599" s="57">
        <v>10215.483881793478</v>
      </c>
      <c r="D599" s="54" t="s">
        <v>13817</v>
      </c>
    </row>
    <row r="600" spans="1:4">
      <c r="A600" s="6" t="s">
        <v>607</v>
      </c>
      <c r="B600" s="4" t="s">
        <v>7773</v>
      </c>
      <c r="C600" s="57">
        <v>5784.7834581521729</v>
      </c>
      <c r="D600" s="54" t="s">
        <v>13817</v>
      </c>
    </row>
    <row r="601" spans="1:4">
      <c r="A601" s="5" t="s">
        <v>608</v>
      </c>
      <c r="B601" s="4" t="s">
        <v>7774</v>
      </c>
      <c r="C601" s="57">
        <v>10018.553003804347</v>
      </c>
      <c r="D601" s="54" t="s">
        <v>13817</v>
      </c>
    </row>
    <row r="602" spans="1:4">
      <c r="A602" s="15" t="s">
        <v>609</v>
      </c>
      <c r="B602" s="4" t="s">
        <v>7775</v>
      </c>
      <c r="C602" s="57">
        <v>5634.2754918478249</v>
      </c>
      <c r="D602" s="54" t="s">
        <v>13817</v>
      </c>
    </row>
    <row r="603" spans="1:4">
      <c r="A603" s="5" t="s">
        <v>610</v>
      </c>
      <c r="B603" s="4" t="s">
        <v>7776</v>
      </c>
      <c r="C603" s="57">
        <v>9276.7637413043467</v>
      </c>
      <c r="D603" s="54" t="s">
        <v>13817</v>
      </c>
    </row>
    <row r="604" spans="1:4">
      <c r="A604" s="5" t="s">
        <v>611</v>
      </c>
      <c r="B604" s="4" t="s">
        <v>7777</v>
      </c>
      <c r="C604" s="57">
        <v>5643.560074184782</v>
      </c>
      <c r="D604" s="54" t="s">
        <v>13817</v>
      </c>
    </row>
    <row r="605" spans="1:4">
      <c r="A605" s="5" t="s">
        <v>612</v>
      </c>
      <c r="B605" s="4" t="s">
        <v>7778</v>
      </c>
      <c r="C605" s="57">
        <v>9307.0607994565198</v>
      </c>
      <c r="D605" s="54" t="s">
        <v>13817</v>
      </c>
    </row>
    <row r="606" spans="1:4">
      <c r="A606" s="15" t="s">
        <v>613</v>
      </c>
      <c r="B606" s="4" t="s">
        <v>7779</v>
      </c>
      <c r="C606" s="57">
        <v>5644.0487364130431</v>
      </c>
      <c r="D606" s="54" t="s">
        <v>13817</v>
      </c>
    </row>
    <row r="607" spans="1:4">
      <c r="A607" s="5" t="s">
        <v>614</v>
      </c>
      <c r="B607" s="4" t="s">
        <v>7780</v>
      </c>
      <c r="C607" s="57">
        <v>9860.7151040760855</v>
      </c>
      <c r="D607" s="54" t="s">
        <v>13817</v>
      </c>
    </row>
    <row r="608" spans="1:4">
      <c r="A608" s="6" t="s">
        <v>615</v>
      </c>
      <c r="B608" s="4" t="s">
        <v>7781</v>
      </c>
      <c r="C608" s="57">
        <v>5674.3457945652171</v>
      </c>
      <c r="D608" s="54" t="s">
        <v>13817</v>
      </c>
    </row>
    <row r="609" spans="1:4">
      <c r="A609" s="5" t="s">
        <v>616</v>
      </c>
      <c r="B609" s="4" t="s">
        <v>7782</v>
      </c>
      <c r="C609" s="57">
        <v>9860.7151040760855</v>
      </c>
      <c r="D609" s="54" t="s">
        <v>13817</v>
      </c>
    </row>
    <row r="610" spans="1:4">
      <c r="A610" s="5" t="s">
        <v>617</v>
      </c>
      <c r="B610" s="4" t="s">
        <v>7783</v>
      </c>
      <c r="C610" s="57">
        <v>10048.361399728261</v>
      </c>
      <c r="D610" s="54" t="s">
        <v>13817</v>
      </c>
    </row>
    <row r="611" spans="1:4">
      <c r="A611" s="6" t="s">
        <v>618</v>
      </c>
      <c r="B611" s="4" t="s">
        <v>7784</v>
      </c>
      <c r="C611" s="57">
        <v>5674.3457945652171</v>
      </c>
      <c r="D611" s="54" t="s">
        <v>13817</v>
      </c>
    </row>
    <row r="612" spans="1:4">
      <c r="A612" s="15" t="s">
        <v>619</v>
      </c>
      <c r="B612" s="4" t="s">
        <v>7785</v>
      </c>
      <c r="C612" s="57">
        <v>5674.3457945652171</v>
      </c>
      <c r="D612" s="54" t="s">
        <v>13817</v>
      </c>
    </row>
    <row r="613" spans="1:4">
      <c r="A613" s="5" t="s">
        <v>620</v>
      </c>
      <c r="B613" s="4" t="s">
        <v>7786</v>
      </c>
      <c r="C613" s="57">
        <v>11847.615724184781</v>
      </c>
      <c r="D613" s="54" t="s">
        <v>13817</v>
      </c>
    </row>
    <row r="614" spans="1:4">
      <c r="A614" s="15" t="s">
        <v>621</v>
      </c>
      <c r="B614" s="4" t="s">
        <v>7787</v>
      </c>
      <c r="C614" s="57">
        <v>7889.4516752717391</v>
      </c>
      <c r="D614" s="54" t="s">
        <v>13817</v>
      </c>
    </row>
    <row r="615" spans="1:4">
      <c r="A615" s="5" t="s">
        <v>622</v>
      </c>
      <c r="B615" s="4" t="s">
        <v>7788</v>
      </c>
      <c r="C615" s="57">
        <v>13096.636379619567</v>
      </c>
      <c r="D615" s="54" t="s">
        <v>13817</v>
      </c>
    </row>
    <row r="616" spans="1:4">
      <c r="A616" s="6" t="s">
        <v>623</v>
      </c>
      <c r="B616" s="4" t="s">
        <v>7789</v>
      </c>
      <c r="C616" s="57">
        <v>8366.3860100543498</v>
      </c>
      <c r="D616" s="54" t="s">
        <v>13817</v>
      </c>
    </row>
    <row r="617" spans="1:4">
      <c r="A617" s="5" t="s">
        <v>624</v>
      </c>
      <c r="B617" s="4" t="s">
        <v>7790</v>
      </c>
      <c r="C617" s="57">
        <v>9184.8952423913051</v>
      </c>
      <c r="D617" s="54" t="s">
        <v>13817</v>
      </c>
    </row>
    <row r="618" spans="1:4">
      <c r="A618" s="5" t="s">
        <v>625</v>
      </c>
      <c r="B618" s="4" t="s">
        <v>7791</v>
      </c>
      <c r="C618" s="57">
        <v>6386.8153233695648</v>
      </c>
      <c r="D618" s="54" t="s">
        <v>13817</v>
      </c>
    </row>
    <row r="619" spans="1:4">
      <c r="A619" s="5" t="s">
        <v>626</v>
      </c>
      <c r="B619" s="4" t="s">
        <v>7792</v>
      </c>
      <c r="C619" s="57">
        <v>6435.6815461956512</v>
      </c>
      <c r="D619" s="54" t="s">
        <v>13817</v>
      </c>
    </row>
    <row r="620" spans="1:4">
      <c r="A620" s="5" t="s">
        <v>627</v>
      </c>
      <c r="B620" s="4" t="s">
        <v>7793</v>
      </c>
      <c r="C620" s="57">
        <v>7908.5095021739135</v>
      </c>
      <c r="D620" s="54" t="s">
        <v>13817</v>
      </c>
    </row>
    <row r="621" spans="1:4">
      <c r="A621" s="5" t="s">
        <v>628</v>
      </c>
      <c r="B621" s="4" t="s">
        <v>7794</v>
      </c>
      <c r="C621" s="57">
        <v>8447.992602173912</v>
      </c>
      <c r="D621" s="54" t="s">
        <v>13817</v>
      </c>
    </row>
    <row r="622" spans="1:4">
      <c r="A622" s="20" t="s">
        <v>629</v>
      </c>
      <c r="B622" s="4" t="s">
        <v>7795</v>
      </c>
      <c r="C622" s="57">
        <v>4954.0576701086957</v>
      </c>
      <c r="D622" s="54" t="s">
        <v>13817</v>
      </c>
    </row>
    <row r="623" spans="1:4">
      <c r="A623" s="20" t="s">
        <v>630</v>
      </c>
      <c r="B623" s="4" t="s">
        <v>7796</v>
      </c>
      <c r="C623" s="57">
        <v>13661.529915489131</v>
      </c>
      <c r="D623" s="54" t="s">
        <v>13817</v>
      </c>
    </row>
    <row r="624" spans="1:4">
      <c r="A624" s="20" t="s">
        <v>631</v>
      </c>
      <c r="B624" s="4" t="s">
        <v>7797</v>
      </c>
      <c r="C624" s="57">
        <v>4663.3036442934781</v>
      </c>
      <c r="D624" s="54" t="s">
        <v>13817</v>
      </c>
    </row>
    <row r="625" spans="1:4">
      <c r="A625" s="20" t="s">
        <v>632</v>
      </c>
      <c r="B625" s="4" t="s">
        <v>7798</v>
      </c>
      <c r="C625" s="57">
        <v>5113.8502187499998</v>
      </c>
      <c r="D625" s="54" t="s">
        <v>13817</v>
      </c>
    </row>
    <row r="626" spans="1:4">
      <c r="A626" s="20" t="s">
        <v>633</v>
      </c>
      <c r="B626" s="4" t="s">
        <v>7799</v>
      </c>
      <c r="C626" s="57">
        <v>4663.3036442934781</v>
      </c>
      <c r="D626" s="54" t="s">
        <v>13817</v>
      </c>
    </row>
    <row r="627" spans="1:4">
      <c r="A627" s="20" t="s">
        <v>634</v>
      </c>
      <c r="B627" s="4" t="s">
        <v>7800</v>
      </c>
      <c r="C627" s="57">
        <v>5495.9840812499988</v>
      </c>
      <c r="D627" s="54" t="s">
        <v>13817</v>
      </c>
    </row>
    <row r="628" spans="1:4">
      <c r="A628" s="20" t="s">
        <v>635</v>
      </c>
      <c r="B628" s="4" t="s">
        <v>7801</v>
      </c>
      <c r="C628" s="57">
        <v>7206.7905423913026</v>
      </c>
      <c r="D628" s="54" t="s">
        <v>13817</v>
      </c>
    </row>
    <row r="629" spans="1:4">
      <c r="A629" s="20" t="s">
        <v>636</v>
      </c>
      <c r="B629" s="4" t="s">
        <v>7802</v>
      </c>
      <c r="C629" s="57">
        <v>7917.7940845108687</v>
      </c>
      <c r="D629" s="54" t="s">
        <v>13817</v>
      </c>
    </row>
    <row r="630" spans="1:4">
      <c r="A630" s="20" t="s">
        <v>637</v>
      </c>
      <c r="B630" s="4" t="s">
        <v>7803</v>
      </c>
      <c r="C630" s="57">
        <v>11123.418301902173</v>
      </c>
      <c r="D630" s="54" t="s">
        <v>13817</v>
      </c>
    </row>
    <row r="631" spans="1:4">
      <c r="A631" s="5" t="s">
        <v>638</v>
      </c>
      <c r="B631" s="4" t="s">
        <v>7804</v>
      </c>
      <c r="C631" s="57">
        <v>2458.459670380435</v>
      </c>
      <c r="D631" s="54" t="s">
        <v>13817</v>
      </c>
    </row>
    <row r="632" spans="1:4">
      <c r="A632" s="5" t="s">
        <v>639</v>
      </c>
      <c r="B632" s="4" t="s">
        <v>7805</v>
      </c>
      <c r="C632" s="57">
        <v>3126.9495986413044</v>
      </c>
      <c r="D632" s="54" t="s">
        <v>13817</v>
      </c>
    </row>
    <row r="633" spans="1:4">
      <c r="A633" s="5" t="s">
        <v>640</v>
      </c>
      <c r="B633" s="4" t="s">
        <v>7806</v>
      </c>
      <c r="C633" s="57">
        <v>2458.459670380435</v>
      </c>
      <c r="D633" s="54" t="s">
        <v>13817</v>
      </c>
    </row>
    <row r="634" spans="1:4">
      <c r="A634" s="5" t="s">
        <v>641</v>
      </c>
      <c r="B634" s="4" t="s">
        <v>7807</v>
      </c>
      <c r="C634" s="57">
        <v>3136.7228432065212</v>
      </c>
      <c r="D634" s="54" t="s">
        <v>13817</v>
      </c>
    </row>
    <row r="635" spans="1:4">
      <c r="A635" s="5" t="s">
        <v>642</v>
      </c>
      <c r="B635" s="4" t="s">
        <v>7808</v>
      </c>
      <c r="C635" s="57">
        <v>1956.114899728261</v>
      </c>
      <c r="D635" s="54" t="s">
        <v>13817</v>
      </c>
    </row>
    <row r="636" spans="1:4">
      <c r="A636" s="4" t="s">
        <v>643</v>
      </c>
      <c r="B636" s="4" t="s">
        <v>7809</v>
      </c>
      <c r="C636" s="57">
        <v>522.86858423913031</v>
      </c>
      <c r="D636" s="54" t="s">
        <v>13817</v>
      </c>
    </row>
    <row r="637" spans="1:4">
      <c r="A637" s="4" t="s">
        <v>644</v>
      </c>
      <c r="B637" s="4" t="s">
        <v>7810</v>
      </c>
      <c r="C637" s="57">
        <v>425.62480081521755</v>
      </c>
      <c r="D637" s="54" t="s">
        <v>13817</v>
      </c>
    </row>
    <row r="638" spans="1:4">
      <c r="A638" s="4" t="s">
        <v>645</v>
      </c>
      <c r="B638" s="4" t="s">
        <v>7811</v>
      </c>
      <c r="C638" s="57">
        <v>419.76085407608696</v>
      </c>
      <c r="D638" s="54" t="s">
        <v>13817</v>
      </c>
    </row>
    <row r="639" spans="1:4">
      <c r="A639" s="4" t="s">
        <v>646</v>
      </c>
      <c r="B639" s="4" t="s">
        <v>7812</v>
      </c>
      <c r="C639" s="57">
        <v>334.73362635869563</v>
      </c>
      <c r="D639" s="54" t="s">
        <v>13817</v>
      </c>
    </row>
    <row r="640" spans="1:4">
      <c r="A640" s="4" t="s">
        <v>647</v>
      </c>
      <c r="B640" s="4" t="s">
        <v>7813</v>
      </c>
      <c r="C640" s="57">
        <v>634.28357228260859</v>
      </c>
      <c r="D640" s="54" t="s">
        <v>13817</v>
      </c>
    </row>
    <row r="641" spans="1:4">
      <c r="A641" s="4" t="s">
        <v>648</v>
      </c>
      <c r="B641" s="4" t="s">
        <v>7814</v>
      </c>
      <c r="C641" s="57">
        <v>673.37655054347817</v>
      </c>
      <c r="D641" s="54" t="s">
        <v>13817</v>
      </c>
    </row>
    <row r="642" spans="1:4">
      <c r="A642" s="4" t="s">
        <v>649</v>
      </c>
      <c r="B642" s="4" t="s">
        <v>7815</v>
      </c>
      <c r="C642" s="57">
        <v>673.37655054347817</v>
      </c>
      <c r="D642" s="54" t="s">
        <v>13817</v>
      </c>
    </row>
    <row r="643" spans="1:4">
      <c r="A643" s="4" t="s">
        <v>650</v>
      </c>
      <c r="B643" s="4" t="s">
        <v>7816</v>
      </c>
      <c r="C643" s="57">
        <v>510.65202853260865</v>
      </c>
      <c r="D643" s="54" t="s">
        <v>13817</v>
      </c>
    </row>
    <row r="644" spans="1:4">
      <c r="A644" s="4" t="s">
        <v>651</v>
      </c>
      <c r="B644" s="4" t="s">
        <v>7817</v>
      </c>
      <c r="C644" s="57">
        <v>529.22119320652166</v>
      </c>
      <c r="D644" s="54" t="s">
        <v>13817</v>
      </c>
    </row>
    <row r="645" spans="1:4">
      <c r="A645" s="6" t="s">
        <v>652</v>
      </c>
      <c r="B645" s="4" t="s">
        <v>7818</v>
      </c>
      <c r="C645" s="57">
        <v>4870.4964290760863</v>
      </c>
      <c r="D645" s="54" t="s">
        <v>13817</v>
      </c>
    </row>
    <row r="646" spans="1:4">
      <c r="A646" s="6" t="s">
        <v>653</v>
      </c>
      <c r="B646" s="4" t="s">
        <v>7819</v>
      </c>
      <c r="C646" s="57">
        <v>3136.7228432065212</v>
      </c>
      <c r="D646" s="54" t="s">
        <v>13817</v>
      </c>
    </row>
    <row r="647" spans="1:4">
      <c r="A647" s="6" t="s">
        <v>654</v>
      </c>
      <c r="B647" s="4" t="s">
        <v>7820</v>
      </c>
      <c r="C647" s="57">
        <v>4605.1528391304346</v>
      </c>
      <c r="D647" s="54" t="s">
        <v>13817</v>
      </c>
    </row>
    <row r="648" spans="1:4">
      <c r="A648" s="6" t="s">
        <v>655</v>
      </c>
      <c r="B648" s="4" t="s">
        <v>7821</v>
      </c>
      <c r="C648" s="57">
        <v>3018.9552461956519</v>
      </c>
      <c r="D648" s="54" t="s">
        <v>13817</v>
      </c>
    </row>
    <row r="649" spans="1:4">
      <c r="A649" s="6" t="s">
        <v>656</v>
      </c>
      <c r="B649" s="4" t="s">
        <v>7822</v>
      </c>
      <c r="C649" s="57">
        <v>4588.5383233695648</v>
      </c>
      <c r="D649" s="54" t="s">
        <v>13817</v>
      </c>
    </row>
    <row r="650" spans="1:4">
      <c r="A650" s="5" t="s">
        <v>658</v>
      </c>
      <c r="B650" s="4" t="s">
        <v>7823</v>
      </c>
      <c r="C650" s="57">
        <v>2012.3110559782606</v>
      </c>
      <c r="D650" s="54" t="s">
        <v>13817</v>
      </c>
    </row>
    <row r="651" spans="1:4">
      <c r="A651" s="5" t="s">
        <v>659</v>
      </c>
      <c r="B651" s="4" t="s">
        <v>7824</v>
      </c>
      <c r="C651" s="57">
        <v>3856.0336432065214</v>
      </c>
      <c r="D651" s="54" t="s">
        <v>13817</v>
      </c>
    </row>
    <row r="652" spans="1:4">
      <c r="A652" s="5" t="s">
        <v>660</v>
      </c>
      <c r="B652" s="4" t="s">
        <v>657</v>
      </c>
      <c r="C652" s="57">
        <v>4181.4826872282601</v>
      </c>
      <c r="D652" s="54" t="s">
        <v>13817</v>
      </c>
    </row>
    <row r="653" spans="1:4">
      <c r="A653" s="9" t="s">
        <v>661</v>
      </c>
      <c r="B653" s="4" t="s">
        <v>7825</v>
      </c>
      <c r="C653" s="57">
        <v>4137.5030866847819</v>
      </c>
      <c r="D653" s="54" t="s">
        <v>13817</v>
      </c>
    </row>
    <row r="654" spans="1:4">
      <c r="A654" s="6" t="s">
        <v>662</v>
      </c>
      <c r="B654" s="4" t="s">
        <v>7826</v>
      </c>
      <c r="C654" s="57">
        <v>2024.0389494565218</v>
      </c>
      <c r="D654" s="54" t="s">
        <v>13817</v>
      </c>
    </row>
    <row r="655" spans="1:4">
      <c r="A655" s="6" t="s">
        <v>663</v>
      </c>
      <c r="B655" s="4" t="s">
        <v>7827</v>
      </c>
      <c r="C655" s="57">
        <v>4338.8319247282607</v>
      </c>
      <c r="D655" s="54" t="s">
        <v>13817</v>
      </c>
    </row>
    <row r="656" spans="1:4">
      <c r="A656" s="6" t="s">
        <v>664</v>
      </c>
      <c r="B656" s="4" t="s">
        <v>7828</v>
      </c>
      <c r="C656" s="57">
        <v>2450.6410747282603</v>
      </c>
      <c r="D656" s="54" t="s">
        <v>13817</v>
      </c>
    </row>
    <row r="657" spans="1:4">
      <c r="A657" s="6" t="s">
        <v>665</v>
      </c>
      <c r="B657" s="4" t="s">
        <v>7829</v>
      </c>
      <c r="C657" s="57">
        <v>4510.3523668478256</v>
      </c>
      <c r="D657" s="54" t="s">
        <v>13817</v>
      </c>
    </row>
    <row r="658" spans="1:4">
      <c r="A658" s="6" t="s">
        <v>666</v>
      </c>
      <c r="B658" s="4" t="s">
        <v>7830</v>
      </c>
      <c r="C658" s="57">
        <v>4665.7469554347826</v>
      </c>
      <c r="D658" s="54" t="s">
        <v>13817</v>
      </c>
    </row>
    <row r="659" spans="1:4">
      <c r="A659" s="6" t="s">
        <v>667</v>
      </c>
      <c r="B659" s="4" t="s">
        <v>7831</v>
      </c>
      <c r="C659" s="57">
        <v>2036.2555051630429</v>
      </c>
      <c r="D659" s="54" t="s">
        <v>13817</v>
      </c>
    </row>
    <row r="660" spans="1:4">
      <c r="A660" s="6" t="s">
        <v>668</v>
      </c>
      <c r="B660" s="4" t="s">
        <v>7832</v>
      </c>
      <c r="C660" s="57">
        <v>2408.1274608695653</v>
      </c>
      <c r="D660" s="54" t="s">
        <v>13817</v>
      </c>
    </row>
    <row r="661" spans="1:4">
      <c r="A661" s="6" t="s">
        <v>669</v>
      </c>
      <c r="B661" s="4" t="s">
        <v>7833</v>
      </c>
      <c r="C661" s="57">
        <v>6724.4809230978271</v>
      </c>
      <c r="D661" s="54" t="s">
        <v>13817</v>
      </c>
    </row>
    <row r="662" spans="1:4">
      <c r="A662" s="6" t="s">
        <v>670</v>
      </c>
      <c r="B662" s="4" t="s">
        <v>7834</v>
      </c>
      <c r="C662" s="57">
        <v>3301.8906763586961</v>
      </c>
      <c r="D662" s="54" t="s">
        <v>13817</v>
      </c>
    </row>
    <row r="663" spans="1:4">
      <c r="A663" s="4" t="s">
        <v>671</v>
      </c>
      <c r="B663" s="4" t="s">
        <v>7835</v>
      </c>
      <c r="C663" s="57">
        <v>4890.0429182065209</v>
      </c>
      <c r="D663" s="54" t="s">
        <v>13817</v>
      </c>
    </row>
    <row r="664" spans="1:4">
      <c r="A664" s="6" t="s">
        <v>672</v>
      </c>
      <c r="B664" s="4" t="s">
        <v>7836</v>
      </c>
      <c r="C664" s="57">
        <v>7557.6500222826089</v>
      </c>
      <c r="D664" s="54" t="s">
        <v>13817</v>
      </c>
    </row>
    <row r="665" spans="1:4">
      <c r="A665" s="6" t="s">
        <v>673</v>
      </c>
      <c r="B665" s="4" t="s">
        <v>7837</v>
      </c>
      <c r="C665" s="57">
        <v>3929.8216396739126</v>
      </c>
      <c r="D665" s="54" t="s">
        <v>13817</v>
      </c>
    </row>
    <row r="666" spans="1:4">
      <c r="A666" s="5" t="s">
        <v>674</v>
      </c>
      <c r="B666" s="4" t="s">
        <v>7838</v>
      </c>
      <c r="C666" s="57">
        <v>3242.7625467391304</v>
      </c>
      <c r="D666" s="54" t="s">
        <v>13817</v>
      </c>
    </row>
    <row r="667" spans="1:4">
      <c r="A667" s="5" t="s">
        <v>675</v>
      </c>
      <c r="B667" s="4" t="s">
        <v>7839</v>
      </c>
      <c r="C667" s="57">
        <v>3326.8124499999994</v>
      </c>
      <c r="D667" s="54" t="s">
        <v>13817</v>
      </c>
    </row>
    <row r="668" spans="1:4">
      <c r="A668" s="5" t="s">
        <v>676</v>
      </c>
      <c r="B668" s="4" t="s">
        <v>7840</v>
      </c>
      <c r="C668" s="57">
        <v>2605.0583388586952</v>
      </c>
      <c r="D668" s="54" t="s">
        <v>13817</v>
      </c>
    </row>
    <row r="669" spans="1:4">
      <c r="A669" s="5" t="s">
        <v>677</v>
      </c>
      <c r="B669" s="4" t="s">
        <v>7841</v>
      </c>
      <c r="C669" s="57">
        <v>2571.8293073369568</v>
      </c>
      <c r="D669" s="54" t="s">
        <v>13817</v>
      </c>
    </row>
    <row r="670" spans="1:4">
      <c r="A670" s="5" t="s">
        <v>678</v>
      </c>
      <c r="B670" s="4" t="s">
        <v>7842</v>
      </c>
      <c r="C670" s="57">
        <v>2605.0583388586952</v>
      </c>
      <c r="D670" s="54" t="s">
        <v>13817</v>
      </c>
    </row>
    <row r="671" spans="1:4">
      <c r="A671" s="5" t="s">
        <v>679</v>
      </c>
      <c r="B671" s="4" t="s">
        <v>7843</v>
      </c>
      <c r="C671" s="57">
        <v>4571.9238076086949</v>
      </c>
      <c r="D671" s="54" t="s">
        <v>13817</v>
      </c>
    </row>
    <row r="672" spans="1:4">
      <c r="A672" s="5" t="s">
        <v>680</v>
      </c>
      <c r="B672" s="4" t="s">
        <v>7844</v>
      </c>
      <c r="C672" s="57">
        <v>5651.3786698369568</v>
      </c>
      <c r="D672" s="54" t="s">
        <v>13817</v>
      </c>
    </row>
    <row r="673" spans="1:4">
      <c r="A673" s="5" t="s">
        <v>681</v>
      </c>
      <c r="B673" s="4" t="s">
        <v>7845</v>
      </c>
      <c r="C673" s="57">
        <v>6250.4785616847812</v>
      </c>
      <c r="D673" s="54" t="s">
        <v>13817</v>
      </c>
    </row>
    <row r="674" spans="1:4">
      <c r="A674" s="5" t="s">
        <v>682</v>
      </c>
      <c r="B674" s="4" t="s">
        <v>7846</v>
      </c>
      <c r="C674" s="57">
        <v>4118.4452597826084</v>
      </c>
      <c r="D674" s="54" t="s">
        <v>13817</v>
      </c>
    </row>
    <row r="675" spans="1:4">
      <c r="A675" s="5" t="s">
        <v>683</v>
      </c>
      <c r="B675" s="4" t="s">
        <v>7847</v>
      </c>
      <c r="C675" s="57">
        <v>4163.890847010869</v>
      </c>
      <c r="D675" s="54" t="s">
        <v>13817</v>
      </c>
    </row>
    <row r="676" spans="1:4">
      <c r="A676" s="5" t="s">
        <v>684</v>
      </c>
      <c r="B676" s="4" t="s">
        <v>7848</v>
      </c>
      <c r="C676" s="57">
        <v>5909.3923263586958</v>
      </c>
      <c r="D676" s="54" t="s">
        <v>13817</v>
      </c>
    </row>
    <row r="677" spans="1:4">
      <c r="A677" s="5" t="s">
        <v>685</v>
      </c>
      <c r="B677" s="4" t="s">
        <v>7849</v>
      </c>
      <c r="C677" s="57">
        <v>6357.984251902174</v>
      </c>
      <c r="D677" s="54" t="s">
        <v>13817</v>
      </c>
    </row>
    <row r="678" spans="1:4">
      <c r="A678" s="5" t="s">
        <v>686</v>
      </c>
      <c r="B678" s="4" t="s">
        <v>7850</v>
      </c>
      <c r="C678" s="57">
        <v>22541.49992744565</v>
      </c>
      <c r="D678" s="54" t="s">
        <v>13817</v>
      </c>
    </row>
    <row r="679" spans="1:4">
      <c r="A679" s="5" t="s">
        <v>687</v>
      </c>
      <c r="B679" s="4" t="s">
        <v>7851</v>
      </c>
      <c r="C679" s="57">
        <v>7959.8190361413026</v>
      </c>
      <c r="D679" s="54" t="s">
        <v>13817</v>
      </c>
    </row>
    <row r="680" spans="1:4">
      <c r="A680" s="5" t="s">
        <v>688</v>
      </c>
      <c r="B680" s="4" t="s">
        <v>7852</v>
      </c>
      <c r="C680" s="57">
        <v>10786.241364402173</v>
      </c>
      <c r="D680" s="54" t="s">
        <v>13817</v>
      </c>
    </row>
    <row r="681" spans="1:4">
      <c r="A681" s="6" t="s">
        <v>689</v>
      </c>
      <c r="B681" s="4" t="s">
        <v>7853</v>
      </c>
      <c r="C681" s="57">
        <v>114.83562364130437</v>
      </c>
      <c r="D681" s="54" t="s">
        <v>13817</v>
      </c>
    </row>
    <row r="682" spans="1:4">
      <c r="A682" s="6" t="s">
        <v>691</v>
      </c>
      <c r="B682" s="4" t="s">
        <v>7854</v>
      </c>
      <c r="C682" s="57">
        <v>124.60886820652172</v>
      </c>
      <c r="D682" s="54" t="s">
        <v>13817</v>
      </c>
    </row>
    <row r="683" spans="1:4">
      <c r="A683" s="6" t="s">
        <v>692</v>
      </c>
      <c r="B683" s="4" t="s">
        <v>7855</v>
      </c>
      <c r="C683" s="57">
        <v>172.98642880434781</v>
      </c>
      <c r="D683" s="54" t="s">
        <v>13817</v>
      </c>
    </row>
    <row r="684" spans="1:4">
      <c r="A684" s="5" t="s">
        <v>693</v>
      </c>
      <c r="B684" s="4" t="s">
        <v>7856</v>
      </c>
      <c r="C684" s="57">
        <v>454.45587228260865</v>
      </c>
      <c r="D684" s="54" t="s">
        <v>13817</v>
      </c>
    </row>
    <row r="685" spans="1:4">
      <c r="A685" s="5" t="s">
        <v>695</v>
      </c>
      <c r="B685" s="4" t="s">
        <v>694</v>
      </c>
      <c r="C685" s="57">
        <v>201.81750027173911</v>
      </c>
      <c r="D685" s="54" t="s">
        <v>13817</v>
      </c>
    </row>
    <row r="686" spans="1:4">
      <c r="A686" s="5" t="s">
        <v>696</v>
      </c>
      <c r="B686" s="4" t="s">
        <v>7857</v>
      </c>
      <c r="C686" s="57">
        <v>194.97622907608692</v>
      </c>
      <c r="D686" s="54" t="s">
        <v>13817</v>
      </c>
    </row>
    <row r="687" spans="1:4">
      <c r="A687" s="5" t="s">
        <v>697</v>
      </c>
      <c r="B687" s="4" t="s">
        <v>7858</v>
      </c>
      <c r="C687" s="57">
        <v>203.77214918478262</v>
      </c>
      <c r="D687" s="54" t="s">
        <v>13817</v>
      </c>
    </row>
    <row r="688" spans="1:4">
      <c r="A688" s="5" t="s">
        <v>698</v>
      </c>
      <c r="B688" s="4" t="s">
        <v>7859</v>
      </c>
      <c r="C688" s="57">
        <v>229.67124728260873</v>
      </c>
      <c r="D688" s="54" t="s">
        <v>13817</v>
      </c>
    </row>
    <row r="689" spans="1:4">
      <c r="A689" s="5" t="s">
        <v>699</v>
      </c>
      <c r="B689" s="4" t="s">
        <v>690</v>
      </c>
      <c r="C689" s="57">
        <v>111.90365027173912</v>
      </c>
      <c r="D689" s="54" t="s">
        <v>13817</v>
      </c>
    </row>
    <row r="690" spans="1:4">
      <c r="A690" s="5" t="s">
        <v>700</v>
      </c>
      <c r="B690" s="4" t="s">
        <v>690</v>
      </c>
      <c r="C690" s="57">
        <v>147.08733070652175</v>
      </c>
      <c r="D690" s="54" t="s">
        <v>13817</v>
      </c>
    </row>
    <row r="691" spans="1:4">
      <c r="A691" s="5" t="s">
        <v>701</v>
      </c>
      <c r="B691" s="4" t="s">
        <v>7860</v>
      </c>
      <c r="C691" s="57">
        <v>1862.2917519021735</v>
      </c>
      <c r="D691" s="54" t="s">
        <v>13817</v>
      </c>
    </row>
    <row r="692" spans="1:4">
      <c r="A692" s="5" t="s">
        <v>703</v>
      </c>
      <c r="B692" s="4" t="s">
        <v>7861</v>
      </c>
      <c r="C692" s="57">
        <v>1862.2917519021735</v>
      </c>
      <c r="D692" s="54" t="s">
        <v>13817</v>
      </c>
    </row>
    <row r="693" spans="1:4">
      <c r="A693" s="5" t="s">
        <v>704</v>
      </c>
      <c r="B693" s="4" t="s">
        <v>7862</v>
      </c>
      <c r="C693" s="57">
        <v>1467.4526714673914</v>
      </c>
      <c r="D693" s="54" t="s">
        <v>13817</v>
      </c>
    </row>
    <row r="694" spans="1:4">
      <c r="A694" s="5" t="s">
        <v>705</v>
      </c>
      <c r="B694" s="4" t="s">
        <v>7863</v>
      </c>
      <c r="C694" s="57">
        <v>1485.0445116847827</v>
      </c>
      <c r="D694" s="54" t="s">
        <v>13817</v>
      </c>
    </row>
    <row r="695" spans="1:4">
      <c r="A695" s="9" t="s">
        <v>706</v>
      </c>
      <c r="B695" s="4" t="s">
        <v>7864</v>
      </c>
      <c r="C695" s="57">
        <v>1077.9888755434781</v>
      </c>
      <c r="D695" s="54" t="s">
        <v>13817</v>
      </c>
    </row>
    <row r="696" spans="1:4">
      <c r="A696" s="9" t="s">
        <v>707</v>
      </c>
      <c r="B696" s="4" t="s">
        <v>7865</v>
      </c>
      <c r="C696" s="57">
        <v>1185.9832279891302</v>
      </c>
      <c r="D696" s="54" t="s">
        <v>13817</v>
      </c>
    </row>
    <row r="697" spans="1:4">
      <c r="A697" s="5" t="s">
        <v>708</v>
      </c>
      <c r="B697" s="4" t="s">
        <v>7866</v>
      </c>
      <c r="C697" s="57">
        <v>927.48090923913037</v>
      </c>
      <c r="D697" s="54" t="s">
        <v>13817</v>
      </c>
    </row>
    <row r="698" spans="1:4">
      <c r="A698" s="5" t="s">
        <v>709</v>
      </c>
      <c r="B698" s="4" t="s">
        <v>7867</v>
      </c>
      <c r="C698" s="57">
        <v>943.606762771739</v>
      </c>
      <c r="D698" s="54" t="s">
        <v>13817</v>
      </c>
    </row>
    <row r="699" spans="1:4">
      <c r="A699" s="17" t="s">
        <v>710</v>
      </c>
      <c r="B699" s="4" t="s">
        <v>7868</v>
      </c>
      <c r="C699" s="57">
        <v>136.3367616847826</v>
      </c>
      <c r="D699" s="54" t="s">
        <v>13817</v>
      </c>
    </row>
    <row r="700" spans="1:4">
      <c r="A700" s="17" t="s">
        <v>711</v>
      </c>
      <c r="B700" s="4" t="s">
        <v>7869</v>
      </c>
      <c r="C700" s="57">
        <v>142.20070842391303</v>
      </c>
      <c r="D700" s="54" t="s">
        <v>13817</v>
      </c>
    </row>
    <row r="701" spans="1:4">
      <c r="A701" s="3" t="s">
        <v>712</v>
      </c>
      <c r="B701" s="4" t="s">
        <v>7870</v>
      </c>
      <c r="C701" s="57">
        <v>3019.4439084239129</v>
      </c>
      <c r="D701" s="54" t="s">
        <v>13817</v>
      </c>
    </row>
    <row r="702" spans="1:4">
      <c r="A702" s="20" t="s">
        <v>713</v>
      </c>
      <c r="B702" s="4" t="s">
        <v>7871</v>
      </c>
      <c r="C702" s="57">
        <v>1356.037683423913</v>
      </c>
      <c r="D702" s="54" t="s">
        <v>13817</v>
      </c>
    </row>
    <row r="703" spans="1:4">
      <c r="A703" s="5" t="s">
        <v>714</v>
      </c>
      <c r="B703" s="4" t="s">
        <v>702</v>
      </c>
      <c r="C703" s="57">
        <v>1249.9979798913041</v>
      </c>
      <c r="D703" s="54" t="s">
        <v>13817</v>
      </c>
    </row>
    <row r="704" spans="1:4">
      <c r="A704" s="5" t="s">
        <v>715</v>
      </c>
      <c r="B704" s="4" t="s">
        <v>7872</v>
      </c>
      <c r="C704" s="57">
        <v>1390.732701630435</v>
      </c>
      <c r="D704" s="54" t="s">
        <v>13817</v>
      </c>
    </row>
    <row r="705" spans="1:4">
      <c r="A705" s="5" t="s">
        <v>716</v>
      </c>
      <c r="B705" s="4" t="s">
        <v>7873</v>
      </c>
      <c r="C705" s="57">
        <v>1390.732701630435</v>
      </c>
      <c r="D705" s="54" t="s">
        <v>13817</v>
      </c>
    </row>
    <row r="706" spans="1:4">
      <c r="A706" s="20" t="s">
        <v>717</v>
      </c>
      <c r="B706" s="4" t="s">
        <v>7874</v>
      </c>
      <c r="C706" s="57">
        <v>2016.2203538043477</v>
      </c>
      <c r="D706" s="54" t="s">
        <v>13817</v>
      </c>
    </row>
    <row r="707" spans="1:4">
      <c r="A707" s="5" t="s">
        <v>718</v>
      </c>
      <c r="B707" s="4" t="s">
        <v>702</v>
      </c>
      <c r="C707" s="57">
        <v>1964.4221576086959</v>
      </c>
      <c r="D707" s="54" t="s">
        <v>13817</v>
      </c>
    </row>
    <row r="708" spans="1:4">
      <c r="A708" s="5" t="s">
        <v>719</v>
      </c>
      <c r="B708" s="4" t="s">
        <v>7875</v>
      </c>
      <c r="C708" s="57">
        <v>1934.1250994565214</v>
      </c>
      <c r="D708" s="54" t="s">
        <v>13817</v>
      </c>
    </row>
    <row r="709" spans="1:4">
      <c r="A709" s="5" t="s">
        <v>720</v>
      </c>
      <c r="B709" s="4" t="s">
        <v>7876</v>
      </c>
      <c r="C709" s="57">
        <v>2039.1874785326083</v>
      </c>
      <c r="D709" s="54" t="s">
        <v>13817</v>
      </c>
    </row>
    <row r="710" spans="1:4">
      <c r="A710" s="5" t="s">
        <v>721</v>
      </c>
      <c r="B710" s="4" t="s">
        <v>7877</v>
      </c>
      <c r="C710" s="57">
        <v>1596.4594997282609</v>
      </c>
      <c r="D710" s="54" t="s">
        <v>13817</v>
      </c>
    </row>
    <row r="711" spans="1:4">
      <c r="A711" s="5" t="s">
        <v>722</v>
      </c>
      <c r="B711" s="4" t="s">
        <v>7878</v>
      </c>
      <c r="C711" s="57">
        <v>1609.1647176630433</v>
      </c>
      <c r="D711" s="54" t="s">
        <v>13817</v>
      </c>
    </row>
    <row r="712" spans="1:4">
      <c r="A712" s="5" t="s">
        <v>723</v>
      </c>
      <c r="B712" s="4" t="s">
        <v>7879</v>
      </c>
      <c r="C712" s="57">
        <v>2500.9732842391304</v>
      </c>
      <c r="D712" s="54" t="s">
        <v>13817</v>
      </c>
    </row>
    <row r="713" spans="1:4">
      <c r="A713" s="6" t="s">
        <v>724</v>
      </c>
      <c r="B713" s="4" t="s">
        <v>7880</v>
      </c>
      <c r="C713" s="57">
        <v>297.5952970108695</v>
      </c>
      <c r="D713" s="54" t="s">
        <v>13817</v>
      </c>
    </row>
    <row r="714" spans="1:4">
      <c r="A714" s="6" t="s">
        <v>726</v>
      </c>
      <c r="B714" s="4" t="s">
        <v>7881</v>
      </c>
      <c r="C714" s="57">
        <v>309.32319048913041</v>
      </c>
      <c r="D714" s="54" t="s">
        <v>13817</v>
      </c>
    </row>
    <row r="715" spans="1:4">
      <c r="A715" s="6" t="s">
        <v>727</v>
      </c>
      <c r="B715" s="4" t="s">
        <v>7882</v>
      </c>
      <c r="C715" s="57">
        <v>332.29031521739125</v>
      </c>
      <c r="D715" s="54" t="s">
        <v>13817</v>
      </c>
    </row>
    <row r="716" spans="1:4">
      <c r="A716" s="6" t="s">
        <v>728</v>
      </c>
      <c r="B716" s="4" t="s">
        <v>7883</v>
      </c>
      <c r="C716" s="57">
        <v>303.45924374999998</v>
      </c>
      <c r="D716" s="54" t="s">
        <v>13817</v>
      </c>
    </row>
    <row r="717" spans="1:4">
      <c r="A717" s="5" t="s">
        <v>729</v>
      </c>
      <c r="B717" s="4" t="s">
        <v>7884</v>
      </c>
      <c r="C717" s="57">
        <v>325.44904402173916</v>
      </c>
      <c r="D717" s="54" t="s">
        <v>13817</v>
      </c>
    </row>
    <row r="718" spans="1:4">
      <c r="A718" s="4" t="s">
        <v>730</v>
      </c>
      <c r="B718" s="4" t="s">
        <v>7885</v>
      </c>
      <c r="C718" s="57">
        <v>56.196156249999994</v>
      </c>
      <c r="D718" s="54" t="s">
        <v>13817</v>
      </c>
    </row>
    <row r="719" spans="1:4">
      <c r="A719" s="4" t="s">
        <v>731</v>
      </c>
      <c r="B719" s="4" t="s">
        <v>7886</v>
      </c>
      <c r="C719" s="57">
        <v>69.390036413043475</v>
      </c>
      <c r="D719" s="54" t="s">
        <v>13817</v>
      </c>
    </row>
    <row r="720" spans="1:4">
      <c r="A720" s="4" t="s">
        <v>732</v>
      </c>
      <c r="B720" s="4" t="s">
        <v>7887</v>
      </c>
      <c r="C720" s="57">
        <v>59.616791847826093</v>
      </c>
      <c r="D720" s="54" t="s">
        <v>13817</v>
      </c>
    </row>
    <row r="721" spans="1:4">
      <c r="A721" s="4" t="s">
        <v>733</v>
      </c>
      <c r="B721" s="4" t="s">
        <v>7888</v>
      </c>
      <c r="C721" s="57">
        <v>85.027227717391298</v>
      </c>
      <c r="D721" s="54" t="s">
        <v>13817</v>
      </c>
    </row>
    <row r="722" spans="1:4">
      <c r="A722" s="4" t="s">
        <v>734</v>
      </c>
      <c r="B722" s="4" t="s">
        <v>7889</v>
      </c>
      <c r="C722" s="57">
        <v>64.992076358695641</v>
      </c>
      <c r="D722" s="54" t="s">
        <v>13817</v>
      </c>
    </row>
    <row r="723" spans="1:4">
      <c r="A723" s="4" t="s">
        <v>735</v>
      </c>
      <c r="B723" s="4" t="s">
        <v>7890</v>
      </c>
      <c r="C723" s="57">
        <v>100.66441902173911</v>
      </c>
      <c r="D723" s="54" t="s">
        <v>13817</v>
      </c>
    </row>
    <row r="724" spans="1:4">
      <c r="A724" s="4" t="s">
        <v>736</v>
      </c>
      <c r="B724" s="4" t="s">
        <v>7891</v>
      </c>
      <c r="C724" s="57">
        <v>64.992076358695641</v>
      </c>
      <c r="D724" s="54" t="s">
        <v>13817</v>
      </c>
    </row>
    <row r="725" spans="1:4">
      <c r="A725" s="4" t="s">
        <v>737</v>
      </c>
      <c r="B725" s="4" t="s">
        <v>7892</v>
      </c>
      <c r="C725" s="57">
        <v>130.96147717391304</v>
      </c>
      <c r="D725" s="54" t="s">
        <v>13817</v>
      </c>
    </row>
    <row r="726" spans="1:4">
      <c r="A726" s="4" t="s">
        <v>738</v>
      </c>
      <c r="B726" s="4" t="s">
        <v>7893</v>
      </c>
      <c r="C726" s="57">
        <v>68.901374184782597</v>
      </c>
      <c r="D726" s="54" t="s">
        <v>13817</v>
      </c>
    </row>
    <row r="727" spans="1:4">
      <c r="A727" s="4" t="s">
        <v>739</v>
      </c>
      <c r="B727" s="4" t="s">
        <v>7894</v>
      </c>
      <c r="C727" s="57">
        <v>68.901374184782597</v>
      </c>
      <c r="D727" s="54" t="s">
        <v>13817</v>
      </c>
    </row>
    <row r="728" spans="1:4">
      <c r="A728" s="4" t="s">
        <v>740</v>
      </c>
      <c r="B728" s="4" t="s">
        <v>7895</v>
      </c>
      <c r="C728" s="57">
        <v>74.765320923913038</v>
      </c>
      <c r="D728" s="54" t="s">
        <v>13817</v>
      </c>
    </row>
    <row r="729" spans="1:4">
      <c r="A729" s="4" t="s">
        <v>741</v>
      </c>
      <c r="B729" s="4" t="s">
        <v>7896</v>
      </c>
      <c r="C729" s="57">
        <v>81.117929891304328</v>
      </c>
      <c r="D729" s="54" t="s">
        <v>13817</v>
      </c>
    </row>
    <row r="730" spans="1:4">
      <c r="A730" s="4" t="s">
        <v>742</v>
      </c>
      <c r="B730" s="4" t="s">
        <v>7897</v>
      </c>
      <c r="C730" s="57">
        <v>81.117929891304328</v>
      </c>
      <c r="D730" s="54" t="s">
        <v>13817</v>
      </c>
    </row>
    <row r="731" spans="1:4">
      <c r="A731" s="4" t="s">
        <v>743</v>
      </c>
      <c r="B731" s="4" t="s">
        <v>7898</v>
      </c>
      <c r="C731" s="57">
        <v>81.117929891304328</v>
      </c>
      <c r="D731" s="54" t="s">
        <v>13817</v>
      </c>
    </row>
    <row r="732" spans="1:4">
      <c r="A732" s="4" t="s">
        <v>744</v>
      </c>
      <c r="B732" s="4" t="s">
        <v>7899</v>
      </c>
      <c r="C732" s="57">
        <v>87.470538858695647</v>
      </c>
      <c r="D732" s="54" t="s">
        <v>13817</v>
      </c>
    </row>
    <row r="733" spans="1:4">
      <c r="A733" s="4" t="s">
        <v>745</v>
      </c>
      <c r="B733" s="4" t="s">
        <v>7900</v>
      </c>
      <c r="C733" s="57">
        <v>87.470538858695647</v>
      </c>
      <c r="D733" s="54" t="s">
        <v>13817</v>
      </c>
    </row>
    <row r="734" spans="1:4">
      <c r="A734" s="4" t="s">
        <v>746</v>
      </c>
      <c r="B734" s="4" t="s">
        <v>7901</v>
      </c>
      <c r="C734" s="57">
        <v>93.334485597826088</v>
      </c>
      <c r="D734" s="54" t="s">
        <v>13817</v>
      </c>
    </row>
    <row r="735" spans="1:4">
      <c r="A735" s="4" t="s">
        <v>747</v>
      </c>
      <c r="B735" s="4" t="s">
        <v>7902</v>
      </c>
      <c r="C735" s="57">
        <v>93.334485597826088</v>
      </c>
      <c r="D735" s="54" t="s">
        <v>13817</v>
      </c>
    </row>
    <row r="736" spans="1:4">
      <c r="A736" s="4" t="s">
        <v>748</v>
      </c>
      <c r="B736" s="4" t="s">
        <v>7903</v>
      </c>
      <c r="C736" s="57">
        <v>99.687094565217393</v>
      </c>
      <c r="D736" s="54" t="s">
        <v>13817</v>
      </c>
    </row>
    <row r="737" spans="1:4">
      <c r="A737" s="4" t="s">
        <v>749</v>
      </c>
      <c r="B737" s="4" t="s">
        <v>7904</v>
      </c>
      <c r="C737" s="57">
        <v>105.55104130434783</v>
      </c>
      <c r="D737" s="54" t="s">
        <v>13817</v>
      </c>
    </row>
    <row r="738" spans="1:4">
      <c r="A738" s="4" t="s">
        <v>750</v>
      </c>
      <c r="B738" s="4" t="s">
        <v>7905</v>
      </c>
      <c r="C738" s="57">
        <v>118.25625923913042</v>
      </c>
      <c r="D738" s="54" t="s">
        <v>13817</v>
      </c>
    </row>
    <row r="739" spans="1:4">
      <c r="A739" s="4" t="s">
        <v>751</v>
      </c>
      <c r="B739" s="4" t="s">
        <v>7906</v>
      </c>
      <c r="C739" s="57">
        <v>90.891174456521767</v>
      </c>
      <c r="D739" s="54" t="s">
        <v>13817</v>
      </c>
    </row>
    <row r="740" spans="1:4">
      <c r="A740" s="4" t="s">
        <v>752</v>
      </c>
      <c r="B740" s="4" t="s">
        <v>7907</v>
      </c>
      <c r="C740" s="57">
        <v>109.94900135869563</v>
      </c>
      <c r="D740" s="54" t="s">
        <v>13817</v>
      </c>
    </row>
    <row r="741" spans="1:4">
      <c r="A741" s="4" t="s">
        <v>753</v>
      </c>
      <c r="B741" s="4" t="s">
        <v>7908</v>
      </c>
      <c r="C741" s="57">
        <v>93.334485597826088</v>
      </c>
      <c r="D741" s="54" t="s">
        <v>13817</v>
      </c>
    </row>
    <row r="742" spans="1:4">
      <c r="A742" s="4" t="s">
        <v>754</v>
      </c>
      <c r="B742" s="4" t="s">
        <v>7909</v>
      </c>
      <c r="C742" s="57">
        <v>95.289134510869559</v>
      </c>
      <c r="D742" s="54" t="s">
        <v>13817</v>
      </c>
    </row>
    <row r="743" spans="1:4">
      <c r="A743" s="4" t="s">
        <v>755</v>
      </c>
      <c r="B743" s="4" t="s">
        <v>7910</v>
      </c>
      <c r="C743" s="57">
        <v>103.10773016304347</v>
      </c>
      <c r="D743" s="54" t="s">
        <v>13817</v>
      </c>
    </row>
    <row r="744" spans="1:4">
      <c r="A744" s="4" t="s">
        <v>756</v>
      </c>
      <c r="B744" s="4" t="s">
        <v>7911</v>
      </c>
      <c r="C744" s="57">
        <v>106.03970353260867</v>
      </c>
      <c r="D744" s="54" t="s">
        <v>13817</v>
      </c>
    </row>
    <row r="745" spans="1:4">
      <c r="A745" s="4" t="s">
        <v>757</v>
      </c>
      <c r="B745" s="4" t="s">
        <v>7912</v>
      </c>
      <c r="C745" s="57">
        <v>127.54084157608696</v>
      </c>
      <c r="D745" s="54" t="s">
        <v>13817</v>
      </c>
    </row>
    <row r="746" spans="1:4">
      <c r="A746" s="4" t="s">
        <v>758</v>
      </c>
      <c r="B746" s="4" t="s">
        <v>7913</v>
      </c>
      <c r="C746" s="57">
        <v>112.39231249999999</v>
      </c>
      <c r="D746" s="54" t="s">
        <v>13817</v>
      </c>
    </row>
    <row r="747" spans="1:4">
      <c r="A747" s="4" t="s">
        <v>759</v>
      </c>
      <c r="B747" s="4" t="s">
        <v>7914</v>
      </c>
      <c r="C747" s="57">
        <v>117.76759701086958</v>
      </c>
      <c r="D747" s="54" t="s">
        <v>13817</v>
      </c>
    </row>
    <row r="748" spans="1:4">
      <c r="A748" s="4" t="s">
        <v>760</v>
      </c>
      <c r="B748" s="4" t="s">
        <v>7915</v>
      </c>
      <c r="C748" s="57">
        <v>119.23358369565219</v>
      </c>
      <c r="D748" s="54" t="s">
        <v>13817</v>
      </c>
    </row>
    <row r="749" spans="1:4">
      <c r="A749" s="4" t="s">
        <v>761</v>
      </c>
      <c r="B749" s="4" t="s">
        <v>7916</v>
      </c>
      <c r="C749" s="57">
        <v>141.2233839673913</v>
      </c>
      <c r="D749" s="54" t="s">
        <v>13817</v>
      </c>
    </row>
    <row r="750" spans="1:4">
      <c r="A750" s="4" t="s">
        <v>762</v>
      </c>
      <c r="B750" s="4" t="s">
        <v>7917</v>
      </c>
      <c r="C750" s="57">
        <v>122.1655570652174</v>
      </c>
      <c r="D750" s="54" t="s">
        <v>13817</v>
      </c>
    </row>
    <row r="751" spans="1:4">
      <c r="A751" s="4" t="s">
        <v>763</v>
      </c>
      <c r="B751" s="4" t="s">
        <v>7918</v>
      </c>
      <c r="C751" s="57">
        <v>129.00682826086958</v>
      </c>
      <c r="D751" s="54" t="s">
        <v>13817</v>
      </c>
    </row>
    <row r="752" spans="1:4">
      <c r="A752" s="4" t="s">
        <v>764</v>
      </c>
      <c r="B752" s="4" t="s">
        <v>7919</v>
      </c>
      <c r="C752" s="57">
        <v>150.9966285326087</v>
      </c>
      <c r="D752" s="54" t="s">
        <v>13817</v>
      </c>
    </row>
    <row r="753" spans="1:4">
      <c r="A753" s="4" t="s">
        <v>765</v>
      </c>
      <c r="B753" s="4" t="s">
        <v>7920</v>
      </c>
      <c r="C753" s="57">
        <v>139.75739728260865</v>
      </c>
      <c r="D753" s="54" t="s">
        <v>13817</v>
      </c>
    </row>
    <row r="754" spans="1:4">
      <c r="A754" s="4" t="s">
        <v>766</v>
      </c>
      <c r="B754" s="4" t="s">
        <v>7921</v>
      </c>
      <c r="C754" s="57">
        <v>185.69164673913045</v>
      </c>
      <c r="D754" s="54" t="s">
        <v>13817</v>
      </c>
    </row>
    <row r="755" spans="1:4">
      <c r="A755" s="4" t="s">
        <v>767</v>
      </c>
      <c r="B755" s="4" t="s">
        <v>7922</v>
      </c>
      <c r="C755" s="57">
        <v>82.583916576086949</v>
      </c>
      <c r="D755" s="54" t="s">
        <v>13817</v>
      </c>
    </row>
    <row r="756" spans="1:4">
      <c r="A756" s="4" t="s">
        <v>768</v>
      </c>
      <c r="B756" s="4" t="s">
        <v>7923</v>
      </c>
      <c r="C756" s="57">
        <v>96.266458967391287</v>
      </c>
      <c r="D756" s="54" t="s">
        <v>13817</v>
      </c>
    </row>
    <row r="757" spans="1:4">
      <c r="A757" s="4" t="s">
        <v>769</v>
      </c>
      <c r="B757" s="4" t="s">
        <v>7924</v>
      </c>
      <c r="C757" s="57">
        <v>100.17575679347823</v>
      </c>
      <c r="D757" s="54" t="s">
        <v>13817</v>
      </c>
    </row>
    <row r="758" spans="1:4">
      <c r="A758" s="4" t="s">
        <v>770</v>
      </c>
      <c r="B758" s="4" t="s">
        <v>7925</v>
      </c>
      <c r="C758" s="57">
        <v>82.583916576086949</v>
      </c>
      <c r="D758" s="54" t="s">
        <v>13817</v>
      </c>
    </row>
    <row r="759" spans="1:4">
      <c r="A759" s="4" t="s">
        <v>771</v>
      </c>
      <c r="B759" s="4" t="s">
        <v>7926</v>
      </c>
      <c r="C759" s="57">
        <v>85.515889945652162</v>
      </c>
      <c r="D759" s="54" t="s">
        <v>13817</v>
      </c>
    </row>
    <row r="760" spans="1:4">
      <c r="A760" s="5" t="s">
        <v>772</v>
      </c>
      <c r="B760" s="4" t="s">
        <v>773</v>
      </c>
      <c r="C760" s="57">
        <v>87.959201086956512</v>
      </c>
      <c r="D760" s="54" t="s">
        <v>13817</v>
      </c>
    </row>
    <row r="761" spans="1:4">
      <c r="A761" s="4" t="s">
        <v>774</v>
      </c>
      <c r="B761" s="4" t="s">
        <v>7927</v>
      </c>
      <c r="C761" s="57">
        <v>89.913849999999996</v>
      </c>
      <c r="D761" s="54" t="s">
        <v>13817</v>
      </c>
    </row>
    <row r="762" spans="1:4">
      <c r="A762" s="4" t="s">
        <v>775</v>
      </c>
      <c r="B762" s="4" t="s">
        <v>7928</v>
      </c>
      <c r="C762" s="57">
        <v>97.24378342391303</v>
      </c>
      <c r="D762" s="54" t="s">
        <v>13817</v>
      </c>
    </row>
    <row r="763" spans="1:4">
      <c r="A763" s="4" t="s">
        <v>776</v>
      </c>
      <c r="B763" s="4" t="s">
        <v>7929</v>
      </c>
      <c r="C763" s="57">
        <v>106.03970353260867</v>
      </c>
      <c r="D763" s="54" t="s">
        <v>13817</v>
      </c>
    </row>
    <row r="764" spans="1:4">
      <c r="A764" s="4" t="s">
        <v>777</v>
      </c>
      <c r="B764" s="4" t="s">
        <v>7930</v>
      </c>
      <c r="C764" s="57">
        <v>114.34696141304346</v>
      </c>
      <c r="D764" s="54" t="s">
        <v>13817</v>
      </c>
    </row>
    <row r="765" spans="1:4">
      <c r="A765" s="4" t="s">
        <v>778</v>
      </c>
      <c r="B765" s="4" t="s">
        <v>7931</v>
      </c>
      <c r="C765" s="57">
        <v>122.1655570652174</v>
      </c>
      <c r="D765" s="54" t="s">
        <v>13817</v>
      </c>
    </row>
    <row r="766" spans="1:4">
      <c r="A766" s="4" t="s">
        <v>779</v>
      </c>
      <c r="B766" s="4" t="s">
        <v>7932</v>
      </c>
      <c r="C766" s="57">
        <v>143.17803288043478</v>
      </c>
      <c r="D766" s="54" t="s">
        <v>13817</v>
      </c>
    </row>
    <row r="767" spans="1:4">
      <c r="A767" s="4" t="s">
        <v>780</v>
      </c>
      <c r="B767" s="4" t="s">
        <v>7933</v>
      </c>
      <c r="C767" s="57">
        <v>136.82542391304347</v>
      </c>
      <c r="D767" s="54" t="s">
        <v>13817</v>
      </c>
    </row>
    <row r="768" spans="1:4">
      <c r="A768" s="4" t="s">
        <v>781</v>
      </c>
      <c r="B768" s="4" t="s">
        <v>7934</v>
      </c>
      <c r="C768" s="57">
        <v>192.53291793478257</v>
      </c>
      <c r="D768" s="54" t="s">
        <v>13817</v>
      </c>
    </row>
    <row r="769" spans="1:4">
      <c r="A769" s="4" t="s">
        <v>782</v>
      </c>
      <c r="B769" s="4" t="s">
        <v>7935</v>
      </c>
      <c r="C769" s="57">
        <v>176.40706440217392</v>
      </c>
      <c r="D769" s="54" t="s">
        <v>13817</v>
      </c>
    </row>
    <row r="770" spans="1:4">
      <c r="A770" s="4" t="s">
        <v>783</v>
      </c>
      <c r="B770" s="4" t="s">
        <v>7936</v>
      </c>
      <c r="C770" s="57">
        <v>215.98870489130434</v>
      </c>
      <c r="D770" s="54" t="s">
        <v>13817</v>
      </c>
    </row>
    <row r="771" spans="1:4">
      <c r="A771" s="4" t="s">
        <v>784</v>
      </c>
      <c r="B771" s="4" t="s">
        <v>7937</v>
      </c>
      <c r="C771" s="57">
        <v>240.91047853260864</v>
      </c>
      <c r="D771" s="54" t="s">
        <v>13817</v>
      </c>
    </row>
    <row r="772" spans="1:4">
      <c r="A772" s="4" t="s">
        <v>785</v>
      </c>
      <c r="B772" s="4" t="s">
        <v>7938</v>
      </c>
      <c r="C772" s="57">
        <v>334.24496413043471</v>
      </c>
      <c r="D772" s="54" t="s">
        <v>13817</v>
      </c>
    </row>
    <row r="773" spans="1:4">
      <c r="A773" s="4" t="s">
        <v>786</v>
      </c>
      <c r="B773" s="4" t="s">
        <v>7939</v>
      </c>
      <c r="C773" s="57">
        <v>426.11346304347819</v>
      </c>
      <c r="D773" s="54" t="s">
        <v>13817</v>
      </c>
    </row>
    <row r="774" spans="1:4">
      <c r="A774" s="4" t="s">
        <v>787</v>
      </c>
      <c r="B774" s="4" t="s">
        <v>7940</v>
      </c>
      <c r="C774" s="57">
        <v>385.55449809782601</v>
      </c>
      <c r="D774" s="54" t="s">
        <v>13817</v>
      </c>
    </row>
    <row r="775" spans="1:4">
      <c r="A775" s="4" t="s">
        <v>788</v>
      </c>
      <c r="B775" s="4" t="s">
        <v>7941</v>
      </c>
      <c r="C775" s="57">
        <v>468.13841467391308</v>
      </c>
      <c r="D775" s="54" t="s">
        <v>13817</v>
      </c>
    </row>
    <row r="776" spans="1:4">
      <c r="A776" s="4" t="s">
        <v>789</v>
      </c>
      <c r="B776" s="4" t="s">
        <v>7942</v>
      </c>
      <c r="C776" s="57">
        <v>549.25634456521743</v>
      </c>
      <c r="D776" s="54" t="s">
        <v>13817</v>
      </c>
    </row>
    <row r="777" spans="1:4">
      <c r="A777" s="4" t="s">
        <v>790</v>
      </c>
      <c r="B777" s="4" t="s">
        <v>7943</v>
      </c>
      <c r="C777" s="57">
        <v>576.13276711956519</v>
      </c>
      <c r="D777" s="54" t="s">
        <v>13817</v>
      </c>
    </row>
    <row r="778" spans="1:4">
      <c r="A778" s="4" t="s">
        <v>791</v>
      </c>
      <c r="B778" s="4" t="s">
        <v>7944</v>
      </c>
      <c r="C778" s="57">
        <v>643.56815461956512</v>
      </c>
      <c r="D778" s="54" t="s">
        <v>13817</v>
      </c>
    </row>
    <row r="779" spans="1:4">
      <c r="A779" s="4" t="s">
        <v>792</v>
      </c>
      <c r="B779" s="4" t="s">
        <v>7945</v>
      </c>
      <c r="C779" s="57">
        <v>420.73817853260863</v>
      </c>
      <c r="D779" s="54" t="s">
        <v>13817</v>
      </c>
    </row>
    <row r="780" spans="1:4">
      <c r="A780" s="4" t="s">
        <v>793</v>
      </c>
      <c r="B780" s="4" t="s">
        <v>7946</v>
      </c>
      <c r="C780" s="57">
        <v>247.26308749999998</v>
      </c>
      <c r="D780" s="54" t="s">
        <v>13817</v>
      </c>
    </row>
    <row r="781" spans="1:4">
      <c r="A781" s="4" t="s">
        <v>794</v>
      </c>
      <c r="B781" s="4" t="s">
        <v>7947</v>
      </c>
      <c r="C781" s="57">
        <v>260.94562989130429</v>
      </c>
      <c r="D781" s="54" t="s">
        <v>13817</v>
      </c>
    </row>
    <row r="782" spans="1:4">
      <c r="A782" s="4" t="s">
        <v>795</v>
      </c>
      <c r="B782" s="4" t="s">
        <v>7948</v>
      </c>
      <c r="C782" s="57">
        <v>430.02276086956522</v>
      </c>
      <c r="D782" s="54" t="s">
        <v>13817</v>
      </c>
    </row>
    <row r="783" spans="1:4">
      <c r="A783" s="4" t="s">
        <v>796</v>
      </c>
      <c r="B783" s="4" t="s">
        <v>7949</v>
      </c>
      <c r="C783" s="57">
        <v>480.8436326086956</v>
      </c>
      <c r="D783" s="54" t="s">
        <v>13817</v>
      </c>
    </row>
    <row r="784" spans="1:4">
      <c r="A784" s="4" t="s">
        <v>797</v>
      </c>
      <c r="B784" s="4" t="s">
        <v>7950</v>
      </c>
      <c r="C784" s="57">
        <v>501.36744619565206</v>
      </c>
      <c r="D784" s="54" t="s">
        <v>13817</v>
      </c>
    </row>
    <row r="785" spans="1:4">
      <c r="A785" s="4" t="s">
        <v>798</v>
      </c>
      <c r="B785" s="4" t="s">
        <v>7951</v>
      </c>
      <c r="C785" s="57">
        <v>529.70985543478253</v>
      </c>
      <c r="D785" s="54" t="s">
        <v>13817</v>
      </c>
    </row>
    <row r="786" spans="1:4">
      <c r="A786" s="4" t="s">
        <v>799</v>
      </c>
      <c r="B786" s="4" t="s">
        <v>7952</v>
      </c>
      <c r="C786" s="57">
        <v>565.87086032608693</v>
      </c>
      <c r="D786" s="54" t="s">
        <v>13817</v>
      </c>
    </row>
    <row r="787" spans="1:4">
      <c r="A787" s="4" t="s">
        <v>800</v>
      </c>
      <c r="B787" s="4" t="s">
        <v>7953</v>
      </c>
      <c r="C787" s="57">
        <v>603.98651413043478</v>
      </c>
      <c r="D787" s="54" t="s">
        <v>13817</v>
      </c>
    </row>
    <row r="788" spans="1:4">
      <c r="A788" s="4" t="s">
        <v>801</v>
      </c>
      <c r="B788" s="4" t="s">
        <v>7954</v>
      </c>
      <c r="C788" s="57">
        <v>537.52845108695647</v>
      </c>
      <c r="D788" s="54" t="s">
        <v>13817</v>
      </c>
    </row>
    <row r="789" spans="1:4">
      <c r="A789" s="4" t="s">
        <v>802</v>
      </c>
      <c r="B789" s="4" t="s">
        <v>7955</v>
      </c>
      <c r="C789" s="57">
        <v>590.30397173913047</v>
      </c>
      <c r="D789" s="54" t="s">
        <v>13817</v>
      </c>
    </row>
    <row r="790" spans="1:4">
      <c r="A790" s="4" t="s">
        <v>803</v>
      </c>
      <c r="B790" s="4" t="s">
        <v>7956</v>
      </c>
      <c r="C790" s="57">
        <v>524.33457092391313</v>
      </c>
      <c r="D790" s="54" t="s">
        <v>13817</v>
      </c>
    </row>
    <row r="791" spans="1:4">
      <c r="A791" s="4" t="s">
        <v>804</v>
      </c>
      <c r="B791" s="4" t="s">
        <v>7957</v>
      </c>
      <c r="C791" s="57">
        <v>600.07721630434776</v>
      </c>
      <c r="D791" s="54" t="s">
        <v>13817</v>
      </c>
    </row>
    <row r="792" spans="1:4">
      <c r="A792" s="4" t="s">
        <v>805</v>
      </c>
      <c r="B792" s="4" t="s">
        <v>7958</v>
      </c>
      <c r="C792" s="57">
        <v>655.78471032608695</v>
      </c>
      <c r="D792" s="54" t="s">
        <v>13817</v>
      </c>
    </row>
    <row r="793" spans="1:4">
      <c r="A793" s="4" t="s">
        <v>806</v>
      </c>
      <c r="B793" s="4" t="s">
        <v>7959</v>
      </c>
      <c r="C793" s="57">
        <v>516.51597527173919</v>
      </c>
      <c r="D793" s="54" t="s">
        <v>13817</v>
      </c>
    </row>
    <row r="794" spans="1:4">
      <c r="A794" s="4" t="s">
        <v>807</v>
      </c>
      <c r="B794" s="4" t="s">
        <v>7960</v>
      </c>
      <c r="C794" s="57">
        <v>585.90601168478258</v>
      </c>
      <c r="D794" s="54" t="s">
        <v>13817</v>
      </c>
    </row>
    <row r="795" spans="1:4">
      <c r="A795" s="4" t="s">
        <v>808</v>
      </c>
      <c r="B795" s="4" t="s">
        <v>7961</v>
      </c>
      <c r="C795" s="57">
        <v>613.75975869565218</v>
      </c>
      <c r="D795" s="54" t="s">
        <v>13817</v>
      </c>
    </row>
    <row r="796" spans="1:4">
      <c r="A796" s="4" t="s">
        <v>809</v>
      </c>
      <c r="B796" s="4" t="s">
        <v>7962</v>
      </c>
      <c r="C796" s="57">
        <v>655.78471032608695</v>
      </c>
      <c r="D796" s="54" t="s">
        <v>13817</v>
      </c>
    </row>
    <row r="797" spans="1:4">
      <c r="A797" s="4" t="s">
        <v>810</v>
      </c>
      <c r="B797" s="4" t="s">
        <v>7963</v>
      </c>
      <c r="C797" s="57">
        <v>142.68937065217389</v>
      </c>
      <c r="D797" s="54" t="s">
        <v>13817</v>
      </c>
    </row>
    <row r="798" spans="1:4">
      <c r="A798" s="4" t="s">
        <v>811</v>
      </c>
      <c r="B798" s="4" t="s">
        <v>7964</v>
      </c>
      <c r="C798" s="57">
        <v>150.50796630434783</v>
      </c>
      <c r="D798" s="54" t="s">
        <v>13817</v>
      </c>
    </row>
    <row r="799" spans="1:4">
      <c r="A799" s="4" t="s">
        <v>812</v>
      </c>
      <c r="B799" s="4" t="s">
        <v>7965</v>
      </c>
      <c r="C799" s="57">
        <v>205.23813586956521</v>
      </c>
      <c r="D799" s="54" t="s">
        <v>13817</v>
      </c>
    </row>
    <row r="800" spans="1:4">
      <c r="A800" s="4" t="s">
        <v>813</v>
      </c>
      <c r="B800" s="4" t="s">
        <v>7966</v>
      </c>
      <c r="C800" s="57">
        <v>228.20526059782608</v>
      </c>
      <c r="D800" s="54" t="s">
        <v>13817</v>
      </c>
    </row>
    <row r="801" spans="1:4">
      <c r="A801" s="4" t="s">
        <v>814</v>
      </c>
      <c r="B801" s="4" t="s">
        <v>7967</v>
      </c>
      <c r="C801" s="57">
        <v>158.81522418478258</v>
      </c>
      <c r="D801" s="54" t="s">
        <v>13817</v>
      </c>
    </row>
    <row r="802" spans="1:4">
      <c r="A802" s="4" t="s">
        <v>815</v>
      </c>
      <c r="B802" s="4" t="s">
        <v>7968</v>
      </c>
      <c r="C802" s="57">
        <v>247.26308749999998</v>
      </c>
      <c r="D802" s="54" t="s">
        <v>13817</v>
      </c>
    </row>
    <row r="803" spans="1:4">
      <c r="A803" s="4" t="s">
        <v>816</v>
      </c>
      <c r="B803" s="4" t="s">
        <v>7969</v>
      </c>
      <c r="C803" s="57">
        <v>275.11683451086952</v>
      </c>
      <c r="D803" s="54" t="s">
        <v>13817</v>
      </c>
    </row>
    <row r="804" spans="1:4">
      <c r="A804" s="4" t="s">
        <v>817</v>
      </c>
      <c r="B804" s="4" t="s">
        <v>7970</v>
      </c>
      <c r="C804" s="57">
        <v>301.99325706521739</v>
      </c>
      <c r="D804" s="54" t="s">
        <v>13817</v>
      </c>
    </row>
    <row r="805" spans="1:4">
      <c r="A805" s="4" t="s">
        <v>818</v>
      </c>
      <c r="B805" s="4" t="s">
        <v>7971</v>
      </c>
      <c r="C805" s="57">
        <v>1223.6102195652174</v>
      </c>
      <c r="D805" s="54" t="s">
        <v>13817</v>
      </c>
    </row>
    <row r="806" spans="1:4">
      <c r="A806" s="5" t="s">
        <v>819</v>
      </c>
      <c r="B806" s="4" t="s">
        <v>7972</v>
      </c>
      <c r="C806" s="57">
        <v>379.69055135869559</v>
      </c>
      <c r="D806" s="54" t="s">
        <v>13817</v>
      </c>
    </row>
    <row r="807" spans="1:4">
      <c r="A807" s="5" t="s">
        <v>820</v>
      </c>
      <c r="B807" s="4" t="s">
        <v>7973</v>
      </c>
      <c r="C807" s="57">
        <v>443.21664103260878</v>
      </c>
      <c r="D807" s="54" t="s">
        <v>13817</v>
      </c>
    </row>
    <row r="808" spans="1:4">
      <c r="A808" s="5" t="s">
        <v>821</v>
      </c>
      <c r="B808" s="4" t="s">
        <v>7974</v>
      </c>
      <c r="C808" s="57">
        <v>161.74719755434782</v>
      </c>
      <c r="D808" s="54" t="s">
        <v>13817</v>
      </c>
    </row>
    <row r="809" spans="1:4">
      <c r="A809" s="5" t="s">
        <v>822</v>
      </c>
      <c r="B809" s="4" t="s">
        <v>823</v>
      </c>
      <c r="C809" s="57">
        <v>135.84809945652174</v>
      </c>
      <c r="D809" s="54" t="s">
        <v>13817</v>
      </c>
    </row>
    <row r="810" spans="1:4">
      <c r="A810" s="5" t="s">
        <v>824</v>
      </c>
      <c r="B810" s="4" t="s">
        <v>823</v>
      </c>
      <c r="C810" s="57">
        <v>135.84809945652174</v>
      </c>
      <c r="D810" s="54" t="s">
        <v>13817</v>
      </c>
    </row>
    <row r="811" spans="1:4">
      <c r="A811" s="5" t="s">
        <v>825</v>
      </c>
      <c r="B811" s="4" t="s">
        <v>823</v>
      </c>
      <c r="C811" s="57">
        <v>135.84809945652174</v>
      </c>
      <c r="D811" s="54" t="s">
        <v>13817</v>
      </c>
    </row>
    <row r="812" spans="1:4">
      <c r="A812" s="5" t="s">
        <v>826</v>
      </c>
      <c r="B812" s="4" t="s">
        <v>823</v>
      </c>
      <c r="C812" s="57">
        <v>135.84809945652174</v>
      </c>
      <c r="D812" s="54" t="s">
        <v>13817</v>
      </c>
    </row>
    <row r="813" spans="1:4">
      <c r="A813" s="5" t="s">
        <v>827</v>
      </c>
      <c r="B813" s="4" t="s">
        <v>823</v>
      </c>
      <c r="C813" s="57">
        <v>191.55559347826087</v>
      </c>
      <c r="D813" s="54" t="s">
        <v>13817</v>
      </c>
    </row>
    <row r="814" spans="1:4">
      <c r="A814" s="5" t="s">
        <v>828</v>
      </c>
      <c r="B814" s="4" t="s">
        <v>823</v>
      </c>
      <c r="C814" s="57">
        <v>191.55559347826087</v>
      </c>
      <c r="D814" s="54" t="s">
        <v>13817</v>
      </c>
    </row>
    <row r="815" spans="1:4">
      <c r="A815" s="5" t="s">
        <v>829</v>
      </c>
      <c r="B815" s="4" t="s">
        <v>823</v>
      </c>
      <c r="C815" s="57">
        <v>191.55559347826087</v>
      </c>
      <c r="D815" s="54" t="s">
        <v>13817</v>
      </c>
    </row>
    <row r="816" spans="1:4">
      <c r="A816" s="5" t="s">
        <v>830</v>
      </c>
      <c r="B816" s="4" t="s">
        <v>823</v>
      </c>
      <c r="C816" s="57">
        <v>191.55559347826087</v>
      </c>
      <c r="D816" s="54" t="s">
        <v>13817</v>
      </c>
    </row>
    <row r="817" spans="1:4">
      <c r="A817" s="5" t="s">
        <v>831</v>
      </c>
      <c r="B817" s="4" t="s">
        <v>823</v>
      </c>
      <c r="C817" s="57">
        <v>218.92067826086958</v>
      </c>
      <c r="D817" s="54" t="s">
        <v>13817</v>
      </c>
    </row>
    <row r="818" spans="1:4">
      <c r="A818" s="5" t="s">
        <v>832</v>
      </c>
      <c r="B818" s="4" t="s">
        <v>823</v>
      </c>
      <c r="C818" s="57">
        <v>218.92067826086958</v>
      </c>
      <c r="D818" s="54" t="s">
        <v>13817</v>
      </c>
    </row>
    <row r="819" spans="1:4">
      <c r="A819" s="5" t="s">
        <v>833</v>
      </c>
      <c r="B819" s="4" t="s">
        <v>823</v>
      </c>
      <c r="C819" s="57">
        <v>218.92067826086958</v>
      </c>
      <c r="D819" s="54" t="s">
        <v>13817</v>
      </c>
    </row>
    <row r="820" spans="1:4">
      <c r="A820" s="5" t="s">
        <v>834</v>
      </c>
      <c r="B820" s="4" t="s">
        <v>823</v>
      </c>
      <c r="C820" s="57">
        <v>260.45696766304343</v>
      </c>
      <c r="D820" s="54" t="s">
        <v>13817</v>
      </c>
    </row>
    <row r="821" spans="1:4">
      <c r="A821" s="5" t="s">
        <v>835</v>
      </c>
      <c r="B821" s="4" t="s">
        <v>823</v>
      </c>
      <c r="C821" s="57">
        <v>260.45696766304343</v>
      </c>
      <c r="D821" s="54" t="s">
        <v>13817</v>
      </c>
    </row>
    <row r="822" spans="1:4">
      <c r="A822" s="5" t="s">
        <v>836</v>
      </c>
      <c r="B822" s="4" t="s">
        <v>823</v>
      </c>
      <c r="C822" s="57">
        <v>260.45696766304343</v>
      </c>
      <c r="D822" s="54" t="s">
        <v>13817</v>
      </c>
    </row>
    <row r="823" spans="1:4">
      <c r="A823" s="5" t="s">
        <v>837</v>
      </c>
      <c r="B823" s="4" t="s">
        <v>823</v>
      </c>
      <c r="C823" s="57">
        <v>301.99325706521739</v>
      </c>
      <c r="D823" s="54" t="s">
        <v>13817</v>
      </c>
    </row>
    <row r="824" spans="1:4">
      <c r="A824" s="5" t="s">
        <v>838</v>
      </c>
      <c r="B824" s="4" t="s">
        <v>823</v>
      </c>
      <c r="C824" s="57">
        <v>398.25971603260871</v>
      </c>
      <c r="D824" s="54" t="s">
        <v>13817</v>
      </c>
    </row>
    <row r="825" spans="1:4">
      <c r="A825" s="5" t="s">
        <v>839</v>
      </c>
      <c r="B825" s="4" t="s">
        <v>823</v>
      </c>
      <c r="C825" s="57">
        <v>674.3538749999999</v>
      </c>
      <c r="D825" s="54" t="s">
        <v>13817</v>
      </c>
    </row>
    <row r="826" spans="1:4">
      <c r="A826" s="5" t="s">
        <v>840</v>
      </c>
      <c r="B826" s="4" t="s">
        <v>7975</v>
      </c>
      <c r="C826" s="57">
        <v>1238.2700864130434</v>
      </c>
      <c r="D826" s="54" t="s">
        <v>13817</v>
      </c>
    </row>
    <row r="827" spans="1:4">
      <c r="A827" s="20" t="s">
        <v>841</v>
      </c>
      <c r="B827" s="4" t="s">
        <v>7976</v>
      </c>
      <c r="C827" s="57">
        <v>107.5056902173913</v>
      </c>
      <c r="D827" s="54" t="s">
        <v>13817</v>
      </c>
    </row>
    <row r="828" spans="1:4">
      <c r="A828" s="6" t="s">
        <v>842</v>
      </c>
      <c r="B828" s="4" t="s">
        <v>7977</v>
      </c>
      <c r="C828" s="57">
        <v>109.94900135869563</v>
      </c>
      <c r="D828" s="54" t="s">
        <v>13817</v>
      </c>
    </row>
    <row r="829" spans="1:4">
      <c r="A829" s="4" t="s">
        <v>843</v>
      </c>
      <c r="B829" s="4" t="s">
        <v>7978</v>
      </c>
      <c r="C829" s="57">
        <v>69.878698641304325</v>
      </c>
      <c r="D829" s="54" t="s">
        <v>13817</v>
      </c>
    </row>
    <row r="830" spans="1:4">
      <c r="A830" s="4" t="s">
        <v>844</v>
      </c>
      <c r="B830" s="4" t="s">
        <v>7979</v>
      </c>
      <c r="C830" s="57">
        <v>95.289134510869559</v>
      </c>
      <c r="D830" s="54" t="s">
        <v>13817</v>
      </c>
    </row>
    <row r="831" spans="1:4">
      <c r="A831" s="4" t="s">
        <v>845</v>
      </c>
      <c r="B831" s="4" t="s">
        <v>7980</v>
      </c>
      <c r="C831" s="57">
        <v>74.276658695652188</v>
      </c>
      <c r="D831" s="54" t="s">
        <v>13817</v>
      </c>
    </row>
    <row r="832" spans="1:4">
      <c r="A832" s="4" t="s">
        <v>846</v>
      </c>
      <c r="B832" s="4" t="s">
        <v>7981</v>
      </c>
      <c r="C832" s="57">
        <v>100.66441902173911</v>
      </c>
      <c r="D832" s="54" t="s">
        <v>13817</v>
      </c>
    </row>
    <row r="833" spans="1:4">
      <c r="A833" s="5" t="s">
        <v>847</v>
      </c>
      <c r="B833" s="4" t="s">
        <v>848</v>
      </c>
      <c r="C833" s="57">
        <v>407.05563614130438</v>
      </c>
      <c r="D833" s="54" t="s">
        <v>13817</v>
      </c>
    </row>
    <row r="834" spans="1:4">
      <c r="A834" s="5" t="s">
        <v>849</v>
      </c>
      <c r="B834" s="4" t="s">
        <v>850</v>
      </c>
      <c r="C834" s="57">
        <v>559.0295891304346</v>
      </c>
      <c r="D834" s="54" t="s">
        <v>13817</v>
      </c>
    </row>
    <row r="835" spans="1:4">
      <c r="A835" s="5" t="s">
        <v>851</v>
      </c>
      <c r="B835" s="4" t="s">
        <v>725</v>
      </c>
      <c r="C835" s="57">
        <v>430.51142309782608</v>
      </c>
      <c r="D835" s="54" t="s">
        <v>13817</v>
      </c>
    </row>
    <row r="836" spans="1:4">
      <c r="A836" s="5" t="s">
        <v>852</v>
      </c>
      <c r="B836" s="4" t="s">
        <v>853</v>
      </c>
      <c r="C836" s="57">
        <v>1549.0592635869561</v>
      </c>
      <c r="D836" s="54" t="s">
        <v>13817</v>
      </c>
    </row>
    <row r="837" spans="1:4">
      <c r="A837" s="5" t="s">
        <v>854</v>
      </c>
      <c r="B837" s="4" t="s">
        <v>853</v>
      </c>
      <c r="C837" s="57">
        <v>1917.5105836956523</v>
      </c>
      <c r="D837" s="54" t="s">
        <v>13817</v>
      </c>
    </row>
    <row r="838" spans="1:4">
      <c r="A838" s="5" t="s">
        <v>855</v>
      </c>
      <c r="B838" s="4" t="s">
        <v>853</v>
      </c>
      <c r="C838" s="57">
        <v>2123.2373817934781</v>
      </c>
      <c r="D838" s="54" t="s">
        <v>13817</v>
      </c>
    </row>
    <row r="839" spans="1:4">
      <c r="A839" s="5" t="s">
        <v>856</v>
      </c>
      <c r="B839" s="4" t="s">
        <v>853</v>
      </c>
      <c r="C839" s="57">
        <v>2747.7477095108693</v>
      </c>
      <c r="D839" s="54" t="s">
        <v>13817</v>
      </c>
    </row>
    <row r="840" spans="1:4">
      <c r="A840" s="5" t="s">
        <v>857</v>
      </c>
      <c r="B840" s="4" t="s">
        <v>853</v>
      </c>
      <c r="C840" s="57">
        <v>4111.6039885869568</v>
      </c>
      <c r="D840" s="54" t="s">
        <v>13817</v>
      </c>
    </row>
    <row r="841" spans="1:4">
      <c r="A841" s="5" t="s">
        <v>858</v>
      </c>
      <c r="B841" s="4" t="s">
        <v>7982</v>
      </c>
      <c r="C841" s="57">
        <v>2915.8475160326088</v>
      </c>
      <c r="D841" s="54" t="s">
        <v>13817</v>
      </c>
    </row>
    <row r="842" spans="1:4">
      <c r="A842" s="5" t="s">
        <v>859</v>
      </c>
      <c r="B842" s="4" t="s">
        <v>7983</v>
      </c>
      <c r="C842" s="57">
        <v>3282.344187228261</v>
      </c>
      <c r="D842" s="54" t="s">
        <v>13817</v>
      </c>
    </row>
    <row r="843" spans="1:4">
      <c r="A843" s="5" t="s">
        <v>860</v>
      </c>
      <c r="B843" s="4" t="s">
        <v>7984</v>
      </c>
      <c r="C843" s="57">
        <v>3993.3477293478254</v>
      </c>
      <c r="D843" s="54" t="s">
        <v>13817</v>
      </c>
    </row>
    <row r="844" spans="1:4">
      <c r="A844" s="5" t="s">
        <v>861</v>
      </c>
      <c r="B844" s="4" t="s">
        <v>7985</v>
      </c>
      <c r="C844" s="57">
        <v>2302.0877573369567</v>
      </c>
      <c r="D844" s="54" t="s">
        <v>13817</v>
      </c>
    </row>
    <row r="845" spans="1:4">
      <c r="A845" s="5" t="s">
        <v>862</v>
      </c>
      <c r="B845" s="4" t="s">
        <v>7986</v>
      </c>
      <c r="C845" s="57">
        <v>2442.8224790760869</v>
      </c>
      <c r="D845" s="54" t="s">
        <v>13817</v>
      </c>
    </row>
    <row r="846" spans="1:4">
      <c r="A846" s="5" t="s">
        <v>863</v>
      </c>
      <c r="B846" s="4" t="s">
        <v>7987</v>
      </c>
      <c r="C846" s="57">
        <v>3541.8238304347824</v>
      </c>
      <c r="D846" s="54" t="s">
        <v>13817</v>
      </c>
    </row>
    <row r="847" spans="1:4">
      <c r="A847" s="5" t="s">
        <v>864</v>
      </c>
      <c r="B847" s="4" t="s">
        <v>7988</v>
      </c>
      <c r="C847" s="57">
        <v>1472.8279559782609</v>
      </c>
      <c r="D847" s="54" t="s">
        <v>13817</v>
      </c>
    </row>
    <row r="848" spans="1:4">
      <c r="A848" s="5" t="s">
        <v>865</v>
      </c>
      <c r="B848" s="4" t="s">
        <v>7989</v>
      </c>
      <c r="C848" s="57">
        <v>1628.2225445652175</v>
      </c>
      <c r="D848" s="54" t="s">
        <v>13817</v>
      </c>
    </row>
    <row r="849" spans="1:4">
      <c r="A849" s="5" t="s">
        <v>866</v>
      </c>
      <c r="B849" s="4" t="s">
        <v>7990</v>
      </c>
      <c r="C849" s="57">
        <v>3310.6865964673902</v>
      </c>
      <c r="D849" s="54" t="s">
        <v>13817</v>
      </c>
    </row>
    <row r="850" spans="1:4">
      <c r="A850" s="5" t="s">
        <v>867</v>
      </c>
      <c r="B850" s="4" t="s">
        <v>7991</v>
      </c>
      <c r="C850" s="57">
        <v>1354.5716967391302</v>
      </c>
      <c r="D850" s="54" t="s">
        <v>13817</v>
      </c>
    </row>
    <row r="851" spans="1:4">
      <c r="A851" s="5" t="s">
        <v>868</v>
      </c>
      <c r="B851" s="4" t="s">
        <v>7992</v>
      </c>
      <c r="C851" s="57">
        <v>2510.2578665760866</v>
      </c>
      <c r="D851" s="54" t="s">
        <v>13817</v>
      </c>
    </row>
    <row r="852" spans="1:4">
      <c r="A852" s="5" t="s">
        <v>869</v>
      </c>
      <c r="B852" s="4" t="s">
        <v>7993</v>
      </c>
      <c r="C852" s="57">
        <v>3592.1560399456525</v>
      </c>
      <c r="D852" s="54" t="s">
        <v>13817</v>
      </c>
    </row>
    <row r="853" spans="1:4">
      <c r="A853" s="5" t="s">
        <v>870</v>
      </c>
      <c r="B853" s="4" t="s">
        <v>7994</v>
      </c>
      <c r="C853" s="57">
        <v>3871.1821722826089</v>
      </c>
      <c r="D853" s="54" t="s">
        <v>13817</v>
      </c>
    </row>
    <row r="854" spans="1:4">
      <c r="A854" s="5" t="s">
        <v>871</v>
      </c>
      <c r="B854" s="4" t="s">
        <v>7995</v>
      </c>
      <c r="C854" s="57">
        <v>5448.0951828804336</v>
      </c>
      <c r="D854" s="54" t="s">
        <v>13817</v>
      </c>
    </row>
    <row r="855" spans="1:4">
      <c r="A855" s="5" t="s">
        <v>872</v>
      </c>
      <c r="B855" s="4" t="s">
        <v>7996</v>
      </c>
      <c r="C855" s="57">
        <v>2623.6275035326084</v>
      </c>
      <c r="D855" s="54" t="s">
        <v>13817</v>
      </c>
    </row>
    <row r="856" spans="1:4">
      <c r="A856" s="5" t="s">
        <v>873</v>
      </c>
      <c r="B856" s="4" t="s">
        <v>7997</v>
      </c>
      <c r="C856" s="57">
        <v>4072.0223480978252</v>
      </c>
      <c r="D856" s="54" t="s">
        <v>13817</v>
      </c>
    </row>
    <row r="857" spans="1:4">
      <c r="A857" s="3" t="s">
        <v>874</v>
      </c>
      <c r="B857" s="4" t="s">
        <v>7998</v>
      </c>
      <c r="C857" s="57">
        <v>2957.3838054347821</v>
      </c>
      <c r="D857" s="54" t="s">
        <v>13817</v>
      </c>
    </row>
    <row r="858" spans="1:4">
      <c r="A858" s="5" t="s">
        <v>875</v>
      </c>
      <c r="B858" s="4" t="s">
        <v>7999</v>
      </c>
      <c r="C858" s="57">
        <v>2180.4108624999994</v>
      </c>
      <c r="D858" s="54" t="s">
        <v>13817</v>
      </c>
    </row>
    <row r="859" spans="1:4">
      <c r="A859" s="17" t="s">
        <v>876</v>
      </c>
      <c r="B859" s="4" t="s">
        <v>8000</v>
      </c>
      <c r="C859" s="57">
        <v>8025.7884369565209</v>
      </c>
      <c r="D859" s="54" t="s">
        <v>13817</v>
      </c>
    </row>
    <row r="860" spans="1:4">
      <c r="A860" s="3" t="s">
        <v>877</v>
      </c>
      <c r="B860" s="4" t="s">
        <v>8001</v>
      </c>
      <c r="C860" s="57">
        <v>2271.3020369565215</v>
      </c>
      <c r="D860" s="54" t="s">
        <v>13817</v>
      </c>
    </row>
    <row r="861" spans="1:4">
      <c r="A861" s="3" t="s">
        <v>878</v>
      </c>
      <c r="B861" s="4" t="s">
        <v>8002</v>
      </c>
      <c r="C861" s="57">
        <v>3412.3283399456523</v>
      </c>
      <c r="D861" s="54" t="s">
        <v>13817</v>
      </c>
    </row>
    <row r="862" spans="1:4">
      <c r="A862" s="3" t="s">
        <v>879</v>
      </c>
      <c r="B862" s="4" t="s">
        <v>8003</v>
      </c>
      <c r="C862" s="57">
        <v>2717.9393135869564</v>
      </c>
      <c r="D862" s="54" t="s">
        <v>13817</v>
      </c>
    </row>
    <row r="863" spans="1:4">
      <c r="A863" s="3" t="s">
        <v>880</v>
      </c>
      <c r="B863" s="4" t="s">
        <v>8004</v>
      </c>
      <c r="C863" s="57">
        <v>2540.0662625</v>
      </c>
      <c r="D863" s="54" t="s">
        <v>13817</v>
      </c>
    </row>
    <row r="864" spans="1:4">
      <c r="A864" s="9" t="s">
        <v>881</v>
      </c>
      <c r="B864" s="4" t="s">
        <v>8005</v>
      </c>
      <c r="C864" s="57">
        <v>490.12821494565213</v>
      </c>
      <c r="D864" s="54" t="s">
        <v>13817</v>
      </c>
    </row>
    <row r="865" spans="1:4">
      <c r="A865" s="9" t="s">
        <v>882</v>
      </c>
      <c r="B865" s="4" t="s">
        <v>8006</v>
      </c>
      <c r="C865" s="57">
        <v>497.94681059782613</v>
      </c>
      <c r="D865" s="54" t="s">
        <v>13817</v>
      </c>
    </row>
    <row r="866" spans="1:4">
      <c r="A866" s="9" t="s">
        <v>883</v>
      </c>
      <c r="B866" s="4" t="s">
        <v>8007</v>
      </c>
      <c r="C866" s="57">
        <v>734.94799130434774</v>
      </c>
      <c r="D866" s="54" t="s">
        <v>13817</v>
      </c>
    </row>
    <row r="867" spans="1:4">
      <c r="A867" s="9" t="s">
        <v>884</v>
      </c>
      <c r="B867" s="4" t="s">
        <v>8008</v>
      </c>
      <c r="C867" s="57">
        <v>1239.2474108695651</v>
      </c>
      <c r="D867" s="54" t="s">
        <v>13817</v>
      </c>
    </row>
    <row r="868" spans="1:4">
      <c r="A868" s="17" t="s">
        <v>885</v>
      </c>
      <c r="B868" s="4" t="s">
        <v>8009</v>
      </c>
      <c r="C868" s="57">
        <v>2766.8055364130432</v>
      </c>
      <c r="D868" s="54" t="s">
        <v>13817</v>
      </c>
    </row>
    <row r="869" spans="1:4">
      <c r="A869" s="9" t="s">
        <v>886</v>
      </c>
      <c r="B869" s="4" t="s">
        <v>8010</v>
      </c>
      <c r="C869" s="57">
        <v>1845.1885739130437</v>
      </c>
      <c r="D869" s="54" t="s">
        <v>13817</v>
      </c>
    </row>
    <row r="870" spans="1:4">
      <c r="A870" s="9" t="s">
        <v>887</v>
      </c>
      <c r="B870" s="4" t="s">
        <v>8011</v>
      </c>
      <c r="C870" s="57">
        <v>1984.9459711956517</v>
      </c>
      <c r="D870" s="54" t="s">
        <v>13817</v>
      </c>
    </row>
    <row r="871" spans="1:4">
      <c r="A871" s="9" t="s">
        <v>888</v>
      </c>
      <c r="B871" s="4" t="s">
        <v>8012</v>
      </c>
      <c r="C871" s="57">
        <v>3276.9689027173918</v>
      </c>
      <c r="D871" s="54" t="s">
        <v>13817</v>
      </c>
    </row>
    <row r="872" spans="1:4">
      <c r="A872" s="11" t="s">
        <v>889</v>
      </c>
      <c r="B872" s="4" t="s">
        <v>8013</v>
      </c>
      <c r="C872" s="57">
        <v>1038.8958972826088</v>
      </c>
      <c r="D872" s="54" t="s">
        <v>13817</v>
      </c>
    </row>
    <row r="873" spans="1:4">
      <c r="A873" s="5" t="s">
        <v>890</v>
      </c>
      <c r="B873" s="4" t="s">
        <v>8014</v>
      </c>
      <c r="C873" s="57">
        <v>1483.5785249999999</v>
      </c>
      <c r="D873" s="54" t="s">
        <v>13817</v>
      </c>
    </row>
    <row r="874" spans="1:4">
      <c r="A874" s="11" t="s">
        <v>891</v>
      </c>
      <c r="B874" s="4" t="s">
        <v>8015</v>
      </c>
      <c r="C874" s="57">
        <v>1221.1669084239127</v>
      </c>
      <c r="D874" s="54" t="s">
        <v>13817</v>
      </c>
    </row>
    <row r="875" spans="1:4">
      <c r="A875" s="9" t="s">
        <v>892</v>
      </c>
      <c r="B875" s="4" t="s">
        <v>8016</v>
      </c>
      <c r="C875" s="57">
        <v>1890.6341611413043</v>
      </c>
      <c r="D875" s="54" t="s">
        <v>13817</v>
      </c>
    </row>
    <row r="876" spans="1:4">
      <c r="A876" s="5" t="s">
        <v>893</v>
      </c>
      <c r="B876" s="4" t="s">
        <v>8017</v>
      </c>
      <c r="C876" s="57">
        <v>1633.5978290760866</v>
      </c>
      <c r="D876" s="54" t="s">
        <v>13817</v>
      </c>
    </row>
    <row r="877" spans="1:4">
      <c r="A877" s="5" t="s">
        <v>894</v>
      </c>
      <c r="B877" s="4" t="s">
        <v>8018</v>
      </c>
      <c r="C877" s="57">
        <v>886.9219442934783</v>
      </c>
      <c r="D877" s="54" t="s">
        <v>13817</v>
      </c>
    </row>
    <row r="878" spans="1:4">
      <c r="A878" s="6" t="s">
        <v>895</v>
      </c>
      <c r="B878" s="4" t="s">
        <v>8019</v>
      </c>
      <c r="C878" s="57">
        <v>9889.546175543479</v>
      </c>
      <c r="D878" s="54" t="s">
        <v>13817</v>
      </c>
    </row>
    <row r="879" spans="1:4">
      <c r="A879" s="5" t="s">
        <v>896</v>
      </c>
      <c r="B879" s="4" t="s">
        <v>8020</v>
      </c>
      <c r="C879" s="57">
        <v>12678.34151222826</v>
      </c>
      <c r="D879" s="54" t="s">
        <v>13817</v>
      </c>
    </row>
    <row r="880" spans="1:4">
      <c r="A880" s="5" t="s">
        <v>897</v>
      </c>
      <c r="B880" s="4" t="s">
        <v>8021</v>
      </c>
      <c r="C880" s="57">
        <v>8432.8440730978255</v>
      </c>
      <c r="D880" s="54" t="s">
        <v>13817</v>
      </c>
    </row>
    <row r="881" spans="1:4">
      <c r="A881" s="5" t="s">
        <v>898</v>
      </c>
      <c r="B881" s="4" t="s">
        <v>8022</v>
      </c>
      <c r="C881" s="57">
        <v>9546.0166290760844</v>
      </c>
      <c r="D881" s="54" t="s">
        <v>13817</v>
      </c>
    </row>
    <row r="882" spans="1:4">
      <c r="A882" s="6" t="s">
        <v>899</v>
      </c>
      <c r="B882" s="4" t="s">
        <v>8023</v>
      </c>
      <c r="C882" s="57">
        <v>1779.2191730978261</v>
      </c>
      <c r="D882" s="54" t="s">
        <v>13817</v>
      </c>
    </row>
    <row r="883" spans="1:4">
      <c r="A883" s="6" t="s">
        <v>900</v>
      </c>
      <c r="B883" s="4" t="s">
        <v>8024</v>
      </c>
      <c r="C883" s="57">
        <v>1931.1931260869569</v>
      </c>
      <c r="D883" s="54" t="s">
        <v>13817</v>
      </c>
    </row>
    <row r="884" spans="1:4">
      <c r="A884" s="4" t="s">
        <v>901</v>
      </c>
      <c r="B884" s="4" t="s">
        <v>8025</v>
      </c>
      <c r="C884" s="57">
        <v>843.91966820652158</v>
      </c>
      <c r="D884" s="54" t="s">
        <v>13817</v>
      </c>
    </row>
    <row r="885" spans="1:4">
      <c r="A885" s="4" t="s">
        <v>902</v>
      </c>
      <c r="B885" s="4" t="s">
        <v>8026</v>
      </c>
      <c r="C885" s="57">
        <v>843.91966820652158</v>
      </c>
      <c r="D885" s="54" t="s">
        <v>13817</v>
      </c>
    </row>
    <row r="886" spans="1:4">
      <c r="A886" s="3" t="s">
        <v>903</v>
      </c>
      <c r="B886" s="4" t="s">
        <v>8027</v>
      </c>
      <c r="C886" s="57">
        <v>961.6872652173912</v>
      </c>
      <c r="D886" s="54" t="s">
        <v>13817</v>
      </c>
    </row>
    <row r="887" spans="1:4">
      <c r="A887" s="3" t="s">
        <v>904</v>
      </c>
      <c r="B887" s="4" t="s">
        <v>8028</v>
      </c>
      <c r="C887" s="57">
        <v>1350.6623989130435</v>
      </c>
      <c r="D887" s="54" t="s">
        <v>13817</v>
      </c>
    </row>
    <row r="888" spans="1:4">
      <c r="A888" s="6" t="s">
        <v>905</v>
      </c>
      <c r="B888" s="4" t="s">
        <v>8029</v>
      </c>
      <c r="C888" s="57">
        <v>2866.0039687499998</v>
      </c>
      <c r="D888" s="54" t="s">
        <v>13817</v>
      </c>
    </row>
    <row r="889" spans="1:4">
      <c r="A889" s="6" t="s">
        <v>906</v>
      </c>
      <c r="B889" s="4" t="s">
        <v>8030</v>
      </c>
      <c r="C889" s="57">
        <v>2866.0039687499998</v>
      </c>
      <c r="D889" s="54" t="s">
        <v>13817</v>
      </c>
    </row>
    <row r="890" spans="1:4">
      <c r="A890" s="3" t="s">
        <v>907</v>
      </c>
      <c r="B890" s="4" t="s">
        <v>8031</v>
      </c>
      <c r="C890" s="57">
        <v>5426.1053826086954</v>
      </c>
      <c r="D890" s="54" t="s">
        <v>13817</v>
      </c>
    </row>
    <row r="891" spans="1:4">
      <c r="A891" s="3" t="s">
        <v>908</v>
      </c>
      <c r="B891" s="4" t="s">
        <v>8032</v>
      </c>
      <c r="C891" s="57">
        <v>5426.1053826086954</v>
      </c>
      <c r="D891" s="54" t="s">
        <v>13817</v>
      </c>
    </row>
    <row r="892" spans="1:4">
      <c r="A892" s="5" t="s">
        <v>909</v>
      </c>
      <c r="B892" s="4" t="s">
        <v>8033</v>
      </c>
      <c r="C892" s="57">
        <v>3383.4972684782606</v>
      </c>
      <c r="D892" s="54" t="s">
        <v>13817</v>
      </c>
    </row>
    <row r="893" spans="1:4">
      <c r="A893" s="5" t="s">
        <v>910</v>
      </c>
      <c r="B893" s="4" t="s">
        <v>8034</v>
      </c>
      <c r="C893" s="57">
        <v>3415.260313315217</v>
      </c>
      <c r="D893" s="54" t="s">
        <v>13817</v>
      </c>
    </row>
    <row r="894" spans="1:4">
      <c r="A894" s="3" t="s">
        <v>911</v>
      </c>
      <c r="B894" s="4" t="s">
        <v>8035</v>
      </c>
      <c r="C894" s="57">
        <v>6307.6520423913043</v>
      </c>
      <c r="D894" s="54" t="s">
        <v>13817</v>
      </c>
    </row>
    <row r="895" spans="1:4">
      <c r="A895" s="3" t="s">
        <v>912</v>
      </c>
      <c r="B895" s="4" t="s">
        <v>8036</v>
      </c>
      <c r="C895" s="57">
        <v>6307.6520423913043</v>
      </c>
      <c r="D895" s="54" t="s">
        <v>13817</v>
      </c>
    </row>
    <row r="896" spans="1:4">
      <c r="A896" s="3" t="s">
        <v>913</v>
      </c>
      <c r="B896" s="4" t="s">
        <v>8037</v>
      </c>
      <c r="C896" s="57">
        <v>3665.9440364130432</v>
      </c>
      <c r="D896" s="54" t="s">
        <v>13817</v>
      </c>
    </row>
    <row r="897" spans="1:4">
      <c r="A897" s="3" t="s">
        <v>914</v>
      </c>
      <c r="B897" s="4" t="s">
        <v>8038</v>
      </c>
      <c r="C897" s="57">
        <v>3665.9440364130432</v>
      </c>
      <c r="D897" s="54" t="s">
        <v>13817</v>
      </c>
    </row>
    <row r="898" spans="1:4">
      <c r="A898" s="3" t="s">
        <v>915</v>
      </c>
      <c r="B898" s="4" t="s">
        <v>8039</v>
      </c>
      <c r="C898" s="57">
        <v>5255.5622649456509</v>
      </c>
      <c r="D898" s="54" t="s">
        <v>13817</v>
      </c>
    </row>
    <row r="899" spans="1:4">
      <c r="A899" s="3" t="s">
        <v>916</v>
      </c>
      <c r="B899" s="4" t="s">
        <v>8040</v>
      </c>
      <c r="C899" s="57">
        <v>5255.5622649456509</v>
      </c>
      <c r="D899" s="54" t="s">
        <v>13817</v>
      </c>
    </row>
    <row r="900" spans="1:4">
      <c r="A900" s="5" t="s">
        <v>917</v>
      </c>
      <c r="B900" s="4" t="s">
        <v>8041</v>
      </c>
      <c r="C900" s="57">
        <v>3372.2580372282614</v>
      </c>
      <c r="D900" s="54" t="s">
        <v>13817</v>
      </c>
    </row>
    <row r="901" spans="1:4">
      <c r="A901" s="5" t="s">
        <v>918</v>
      </c>
      <c r="B901" s="4" t="s">
        <v>8042</v>
      </c>
      <c r="C901" s="57">
        <v>3372.2580372282614</v>
      </c>
      <c r="D901" s="54" t="s">
        <v>13817</v>
      </c>
    </row>
    <row r="902" spans="1:4">
      <c r="A902" s="5" t="s">
        <v>919</v>
      </c>
      <c r="B902" s="4" t="s">
        <v>8043</v>
      </c>
      <c r="C902" s="57">
        <v>5168.0102823822463</v>
      </c>
      <c r="D902" s="54" t="s">
        <v>13818</v>
      </c>
    </row>
    <row r="903" spans="1:4">
      <c r="A903" s="5" t="s">
        <v>920</v>
      </c>
      <c r="B903" s="4" t="s">
        <v>8044</v>
      </c>
      <c r="C903" s="57">
        <v>6335.9130079257247</v>
      </c>
      <c r="D903" s="54" t="s">
        <v>13818</v>
      </c>
    </row>
    <row r="904" spans="1:4">
      <c r="A904" s="5" t="s">
        <v>921</v>
      </c>
      <c r="B904" s="4" t="s">
        <v>8045</v>
      </c>
      <c r="C904" s="57">
        <v>1626.7565578804347</v>
      </c>
      <c r="D904" s="54" t="s">
        <v>13817</v>
      </c>
    </row>
    <row r="905" spans="1:4">
      <c r="A905" s="5" t="s">
        <v>922</v>
      </c>
      <c r="B905" s="4" t="s">
        <v>8046</v>
      </c>
      <c r="C905" s="57">
        <v>1712.2724478260868</v>
      </c>
      <c r="D905" s="54" t="s">
        <v>13817</v>
      </c>
    </row>
    <row r="906" spans="1:4">
      <c r="A906" s="11" t="s">
        <v>923</v>
      </c>
      <c r="B906" s="4" t="s">
        <v>8047</v>
      </c>
      <c r="C906" s="57">
        <v>6724.4809230978271</v>
      </c>
      <c r="D906" s="54" t="s">
        <v>13817</v>
      </c>
    </row>
    <row r="907" spans="1:4">
      <c r="A907" s="5" t="s">
        <v>924</v>
      </c>
      <c r="B907" s="4" t="s">
        <v>8048</v>
      </c>
      <c r="C907" s="57">
        <v>3138.1888298913036</v>
      </c>
      <c r="D907" s="54" t="s">
        <v>13817</v>
      </c>
    </row>
    <row r="908" spans="1:4">
      <c r="A908" s="5" t="s">
        <v>925</v>
      </c>
      <c r="B908" s="4" t="s">
        <v>8049</v>
      </c>
      <c r="C908" s="57">
        <v>6651.1815888586962</v>
      </c>
      <c r="D908" s="54" t="s">
        <v>13817</v>
      </c>
    </row>
    <row r="909" spans="1:4">
      <c r="A909" s="5" t="s">
        <v>926</v>
      </c>
      <c r="B909" s="4" t="s">
        <v>8050</v>
      </c>
      <c r="C909" s="57">
        <v>7136.9118437500001</v>
      </c>
      <c r="D909" s="54" t="s">
        <v>13817</v>
      </c>
    </row>
    <row r="910" spans="1:4">
      <c r="A910" s="5" t="s">
        <v>927</v>
      </c>
      <c r="B910" s="4" t="s">
        <v>8051</v>
      </c>
      <c r="C910" s="57">
        <v>4164.3795092391301</v>
      </c>
      <c r="D910" s="54" t="s">
        <v>13817</v>
      </c>
    </row>
    <row r="911" spans="1:4">
      <c r="A911" s="5" t="s">
        <v>928</v>
      </c>
      <c r="B911" s="4" t="s">
        <v>8052</v>
      </c>
      <c r="C911" s="57">
        <v>4246.4747635869562</v>
      </c>
      <c r="D911" s="54" t="s">
        <v>13817</v>
      </c>
    </row>
    <row r="912" spans="1:4">
      <c r="A912" s="5" t="s">
        <v>929</v>
      </c>
      <c r="B912" s="4" t="s">
        <v>8053</v>
      </c>
      <c r="C912" s="57">
        <v>2516.1218133152174</v>
      </c>
      <c r="D912" s="54" t="s">
        <v>13817</v>
      </c>
    </row>
    <row r="913" spans="1:4">
      <c r="A913" s="5" t="s">
        <v>930</v>
      </c>
      <c r="B913" s="4" t="s">
        <v>8054</v>
      </c>
      <c r="C913" s="57">
        <v>2637.3100459239126</v>
      </c>
      <c r="D913" s="54" t="s">
        <v>13817</v>
      </c>
    </row>
    <row r="914" spans="1:4">
      <c r="A914" s="3" t="s">
        <v>931</v>
      </c>
      <c r="B914" s="4" t="s">
        <v>8055</v>
      </c>
      <c r="C914" s="57">
        <v>2501.461946467391</v>
      </c>
      <c r="D914" s="54" t="s">
        <v>13817</v>
      </c>
    </row>
    <row r="915" spans="1:4">
      <c r="A915" s="3" t="s">
        <v>932</v>
      </c>
      <c r="B915" s="4" t="s">
        <v>8056</v>
      </c>
      <c r="C915" s="57">
        <v>1915.0672725543477</v>
      </c>
      <c r="D915" s="54" t="s">
        <v>13817</v>
      </c>
    </row>
    <row r="916" spans="1:4">
      <c r="A916" s="3" t="s">
        <v>933</v>
      </c>
      <c r="B916" s="4" t="s">
        <v>8057</v>
      </c>
      <c r="C916" s="57">
        <v>1915.0672725543477</v>
      </c>
      <c r="D916" s="54" t="s">
        <v>13817</v>
      </c>
    </row>
    <row r="917" spans="1:4">
      <c r="A917" s="5" t="s">
        <v>934</v>
      </c>
      <c r="B917" s="4" t="s">
        <v>935</v>
      </c>
      <c r="C917" s="57">
        <v>1879.3949298913042</v>
      </c>
      <c r="D917" s="54" t="s">
        <v>13817</v>
      </c>
    </row>
    <row r="918" spans="1:4">
      <c r="A918" s="5" t="s">
        <v>936</v>
      </c>
      <c r="B918" s="4" t="s">
        <v>937</v>
      </c>
      <c r="C918" s="57">
        <v>1879.3949298913042</v>
      </c>
      <c r="D918" s="54" t="s">
        <v>13817</v>
      </c>
    </row>
    <row r="919" spans="1:4">
      <c r="A919" s="5" t="s">
        <v>938</v>
      </c>
      <c r="B919" s="4" t="s">
        <v>8058</v>
      </c>
      <c r="C919" s="57">
        <v>893.76321548913029</v>
      </c>
      <c r="D919" s="54" t="s">
        <v>13817</v>
      </c>
    </row>
    <row r="920" spans="1:4">
      <c r="A920" s="5" t="s">
        <v>939</v>
      </c>
      <c r="B920" s="4" t="s">
        <v>8059</v>
      </c>
      <c r="C920" s="57">
        <v>554.63162907608694</v>
      </c>
      <c r="D920" s="54" t="s">
        <v>13817</v>
      </c>
    </row>
    <row r="921" spans="1:4">
      <c r="A921" s="3" t="s">
        <v>940</v>
      </c>
      <c r="B921" s="4" t="s">
        <v>8060</v>
      </c>
      <c r="C921" s="57">
        <v>855.64756168478254</v>
      </c>
      <c r="D921" s="54" t="s">
        <v>13817</v>
      </c>
    </row>
    <row r="922" spans="1:4">
      <c r="A922" s="3" t="s">
        <v>941</v>
      </c>
      <c r="B922" s="4" t="s">
        <v>8061</v>
      </c>
      <c r="C922" s="57">
        <v>530.19851766304339</v>
      </c>
      <c r="D922" s="54" t="s">
        <v>13817</v>
      </c>
    </row>
    <row r="923" spans="1:4">
      <c r="A923" s="3" t="s">
        <v>942</v>
      </c>
      <c r="B923" s="4" t="s">
        <v>8062</v>
      </c>
      <c r="C923" s="57">
        <v>693.41170190217395</v>
      </c>
      <c r="D923" s="54" t="s">
        <v>13817</v>
      </c>
    </row>
    <row r="924" spans="1:4">
      <c r="A924" s="3" t="s">
        <v>943</v>
      </c>
      <c r="B924" s="4" t="s">
        <v>8063</v>
      </c>
      <c r="C924" s="57">
        <v>530.19851766304339</v>
      </c>
      <c r="D924" s="54" t="s">
        <v>13817</v>
      </c>
    </row>
    <row r="925" spans="1:4">
      <c r="A925" s="3" t="s">
        <v>944</v>
      </c>
      <c r="B925" s="4" t="s">
        <v>8064</v>
      </c>
      <c r="C925" s="57">
        <v>530.19851766304339</v>
      </c>
      <c r="D925" s="54" t="s">
        <v>13817</v>
      </c>
    </row>
    <row r="926" spans="1:4">
      <c r="A926" s="3" t="s">
        <v>945</v>
      </c>
      <c r="B926" s="4" t="s">
        <v>8065</v>
      </c>
      <c r="C926" s="57">
        <v>378.71322690217391</v>
      </c>
      <c r="D926" s="54" t="s">
        <v>13817</v>
      </c>
    </row>
    <row r="927" spans="1:4">
      <c r="A927" s="3" t="s">
        <v>946</v>
      </c>
      <c r="B927" s="4" t="s">
        <v>8066</v>
      </c>
      <c r="C927" s="57">
        <v>319.58509728260867</v>
      </c>
      <c r="D927" s="54" t="s">
        <v>13817</v>
      </c>
    </row>
    <row r="928" spans="1:4">
      <c r="A928" s="3" t="s">
        <v>947</v>
      </c>
      <c r="B928" s="4" t="s">
        <v>8067</v>
      </c>
      <c r="C928" s="57">
        <v>3883.3987279891298</v>
      </c>
      <c r="D928" s="54" t="s">
        <v>13817</v>
      </c>
    </row>
    <row r="929" spans="1:4">
      <c r="A929" s="5" t="s">
        <v>948</v>
      </c>
      <c r="B929" s="4" t="s">
        <v>8068</v>
      </c>
      <c r="C929" s="57">
        <v>5604.9557581521731</v>
      </c>
      <c r="D929" s="54" t="s">
        <v>13817</v>
      </c>
    </row>
    <row r="930" spans="1:4">
      <c r="A930" s="5" t="s">
        <v>949</v>
      </c>
      <c r="B930" s="4" t="s">
        <v>8069</v>
      </c>
      <c r="C930" s="57">
        <v>5954.8379135869554</v>
      </c>
      <c r="D930" s="54" t="s">
        <v>13817</v>
      </c>
    </row>
    <row r="931" spans="1:4">
      <c r="A931" s="5" t="s">
        <v>950</v>
      </c>
      <c r="B931" s="4" t="s">
        <v>8070</v>
      </c>
      <c r="C931" s="57">
        <v>6560.2904144021732</v>
      </c>
      <c r="D931" s="54" t="s">
        <v>13817</v>
      </c>
    </row>
    <row r="932" spans="1:4">
      <c r="A932" s="5" t="s">
        <v>951</v>
      </c>
      <c r="B932" s="4" t="s">
        <v>8071</v>
      </c>
      <c r="C932" s="57">
        <v>6955.1294948369577</v>
      </c>
      <c r="D932" s="54" t="s">
        <v>13817</v>
      </c>
    </row>
    <row r="933" spans="1:4">
      <c r="A933" s="5" t="s">
        <v>952</v>
      </c>
      <c r="B933" s="4" t="s">
        <v>8072</v>
      </c>
      <c r="C933" s="57">
        <v>7981.3201741847834</v>
      </c>
      <c r="D933" s="54" t="s">
        <v>13817</v>
      </c>
    </row>
    <row r="934" spans="1:4">
      <c r="A934" s="5" t="s">
        <v>953</v>
      </c>
      <c r="B934" s="4" t="s">
        <v>8073</v>
      </c>
      <c r="C934" s="57">
        <v>8475.3576869565204</v>
      </c>
      <c r="D934" s="54" t="s">
        <v>13817</v>
      </c>
    </row>
    <row r="935" spans="1:4">
      <c r="A935" s="5" t="s">
        <v>954</v>
      </c>
      <c r="B935" s="4" t="s">
        <v>8074</v>
      </c>
      <c r="C935" s="57">
        <v>8921.0176391304358</v>
      </c>
      <c r="D935" s="54" t="s">
        <v>13817</v>
      </c>
    </row>
    <row r="936" spans="1:4">
      <c r="A936" s="5" t="s">
        <v>955</v>
      </c>
      <c r="B936" s="4" t="s">
        <v>8075</v>
      </c>
      <c r="C936" s="57">
        <v>9452.6821434782596</v>
      </c>
      <c r="D936" s="54" t="s">
        <v>13817</v>
      </c>
    </row>
    <row r="937" spans="1:4">
      <c r="A937" s="5" t="s">
        <v>956</v>
      </c>
      <c r="B937" s="4" t="s">
        <v>8076</v>
      </c>
      <c r="C937" s="57">
        <v>7845.9607369565219</v>
      </c>
      <c r="D937" s="54" t="s">
        <v>13817</v>
      </c>
    </row>
    <row r="938" spans="1:4">
      <c r="A938" s="5" t="s">
        <v>957</v>
      </c>
      <c r="B938" s="4" t="s">
        <v>8077</v>
      </c>
      <c r="C938" s="57">
        <v>8185.0923233695639</v>
      </c>
      <c r="D938" s="54" t="s">
        <v>13817</v>
      </c>
    </row>
    <row r="939" spans="1:4">
      <c r="A939" s="5" t="s">
        <v>958</v>
      </c>
      <c r="B939" s="4" t="s">
        <v>8078</v>
      </c>
      <c r="C939" s="57">
        <v>8454.8338733695673</v>
      </c>
      <c r="D939" s="54" t="s">
        <v>13817</v>
      </c>
    </row>
    <row r="940" spans="1:4">
      <c r="A940" s="5" t="s">
        <v>959</v>
      </c>
      <c r="B940" s="4" t="s">
        <v>8079</v>
      </c>
      <c r="C940" s="57">
        <v>8901.9598122282605</v>
      </c>
      <c r="D940" s="54" t="s">
        <v>13817</v>
      </c>
    </row>
    <row r="941" spans="1:4">
      <c r="A941" s="5" t="s">
        <v>960</v>
      </c>
      <c r="B941" s="4" t="s">
        <v>8080</v>
      </c>
      <c r="C941" s="57">
        <v>9578.7569983695648</v>
      </c>
      <c r="D941" s="54" t="s">
        <v>13817</v>
      </c>
    </row>
    <row r="942" spans="1:4">
      <c r="A942" s="5" t="s">
        <v>961</v>
      </c>
      <c r="B942" s="4" t="s">
        <v>8081</v>
      </c>
      <c r="C942" s="57">
        <v>9960.4021986413045</v>
      </c>
      <c r="D942" s="54" t="s">
        <v>13817</v>
      </c>
    </row>
    <row r="943" spans="1:4">
      <c r="A943" s="5" t="s">
        <v>962</v>
      </c>
      <c r="B943" s="4" t="s">
        <v>8082</v>
      </c>
      <c r="C943" s="57">
        <v>10464.212955978259</v>
      </c>
      <c r="D943" s="54" t="s">
        <v>13817</v>
      </c>
    </row>
    <row r="944" spans="1:4">
      <c r="A944" s="5" t="s">
        <v>963</v>
      </c>
      <c r="B944" s="4" t="s">
        <v>8083</v>
      </c>
      <c r="C944" s="57">
        <v>10818.49307146739</v>
      </c>
      <c r="D944" s="54" t="s">
        <v>13817</v>
      </c>
    </row>
    <row r="945" spans="1:4">
      <c r="A945" s="23" t="s">
        <v>964</v>
      </c>
      <c r="B945" s="4" t="s">
        <v>8084</v>
      </c>
      <c r="C945" s="57">
        <v>5597.6258247282603</v>
      </c>
      <c r="D945" s="54" t="s">
        <v>13817</v>
      </c>
    </row>
    <row r="946" spans="1:4">
      <c r="A946" s="23" t="s">
        <v>965</v>
      </c>
      <c r="B946" s="4" t="s">
        <v>8085</v>
      </c>
      <c r="C946" s="57">
        <v>5880.561254891305</v>
      </c>
      <c r="D946" s="54" t="s">
        <v>13817</v>
      </c>
    </row>
    <row r="947" spans="1:4">
      <c r="A947" s="23" t="s">
        <v>966</v>
      </c>
      <c r="B947" s="4" t="s">
        <v>8086</v>
      </c>
      <c r="C947" s="57">
        <v>6232.886721467391</v>
      </c>
      <c r="D947" s="54" t="s">
        <v>13817</v>
      </c>
    </row>
    <row r="948" spans="1:4">
      <c r="A948" s="23" t="s">
        <v>967</v>
      </c>
      <c r="B948" s="4" t="s">
        <v>8087</v>
      </c>
      <c r="C948" s="57">
        <v>6460.1146576086958</v>
      </c>
      <c r="D948" s="54" t="s">
        <v>13817</v>
      </c>
    </row>
    <row r="949" spans="1:4">
      <c r="A949" s="23" t="s">
        <v>968</v>
      </c>
      <c r="B949" s="4" t="s">
        <v>8088</v>
      </c>
      <c r="C949" s="57">
        <v>7577.6851736413028</v>
      </c>
      <c r="D949" s="54" t="s">
        <v>13817</v>
      </c>
    </row>
    <row r="950" spans="1:4">
      <c r="A950" s="23" t="s">
        <v>969</v>
      </c>
      <c r="B950" s="4" t="s">
        <v>8089</v>
      </c>
      <c r="C950" s="57">
        <v>7822.0162877717394</v>
      </c>
      <c r="D950" s="54" t="s">
        <v>13817</v>
      </c>
    </row>
    <row r="951" spans="1:4">
      <c r="A951" s="23" t="s">
        <v>970</v>
      </c>
      <c r="B951" s="4" t="s">
        <v>8090</v>
      </c>
      <c r="C951" s="57">
        <v>7862.0865904891298</v>
      </c>
      <c r="D951" s="54" t="s">
        <v>13817</v>
      </c>
    </row>
    <row r="952" spans="1:4">
      <c r="A952" s="20" t="s">
        <v>971</v>
      </c>
      <c r="B952" s="4" t="e">
        <v>#N/A</v>
      </c>
      <c r="C952" s="57">
        <v>13343.329361186594</v>
      </c>
      <c r="D952" s="54" t="s">
        <v>13818</v>
      </c>
    </row>
    <row r="953" spans="1:4">
      <c r="A953" s="20" t="s">
        <v>972</v>
      </c>
      <c r="B953" s="4" t="e">
        <v>#N/A</v>
      </c>
      <c r="C953" s="57">
        <v>14741.310552536228</v>
      </c>
      <c r="D953" s="54" t="s">
        <v>13818</v>
      </c>
    </row>
    <row r="954" spans="1:4">
      <c r="A954" s="20" t="s">
        <v>973</v>
      </c>
      <c r="B954" s="4" t="e">
        <v>#N/A</v>
      </c>
      <c r="C954" s="57">
        <v>17277.874735733698</v>
      </c>
      <c r="D954" s="54" t="s">
        <v>13818</v>
      </c>
    </row>
    <row r="955" spans="1:4">
      <c r="A955" s="20" t="s">
        <v>974</v>
      </c>
      <c r="B955" s="4" t="e">
        <v>#N/A</v>
      </c>
      <c r="C955" s="57">
        <v>18708.026190443838</v>
      </c>
      <c r="D955" s="54" t="s">
        <v>13818</v>
      </c>
    </row>
    <row r="956" spans="1:4">
      <c r="A956" s="5" t="s">
        <v>975</v>
      </c>
      <c r="B956" s="4" t="s">
        <v>976</v>
      </c>
      <c r="C956" s="57">
        <v>1828.5740581521736</v>
      </c>
      <c r="D956" s="54" t="s">
        <v>13817</v>
      </c>
    </row>
    <row r="957" spans="1:4">
      <c r="A957" s="5" t="s">
        <v>977</v>
      </c>
      <c r="B957" s="4" t="s">
        <v>976</v>
      </c>
      <c r="C957" s="57">
        <v>2307.9517040760866</v>
      </c>
      <c r="D957" s="54" t="s">
        <v>13817</v>
      </c>
    </row>
    <row r="958" spans="1:4">
      <c r="A958" s="5" t="s">
        <v>978</v>
      </c>
      <c r="B958" s="4" t="s">
        <v>979</v>
      </c>
      <c r="C958" s="57">
        <v>4223.0189766304347</v>
      </c>
      <c r="D958" s="54" t="s">
        <v>13817</v>
      </c>
    </row>
    <row r="959" spans="1:4">
      <c r="A959" s="5" t="s">
        <v>980</v>
      </c>
      <c r="B959" s="4" t="s">
        <v>979</v>
      </c>
      <c r="C959" s="57">
        <v>4572.9011320652171</v>
      </c>
      <c r="D959" s="54" t="s">
        <v>13817</v>
      </c>
    </row>
    <row r="960" spans="1:4">
      <c r="A960" s="5" t="s">
        <v>981</v>
      </c>
      <c r="B960" s="4" t="s">
        <v>982</v>
      </c>
      <c r="C960" s="57">
        <v>5194.4794864130436</v>
      </c>
      <c r="D960" s="54" t="s">
        <v>13817</v>
      </c>
    </row>
    <row r="961" spans="1:4">
      <c r="A961" s="5" t="s">
        <v>983</v>
      </c>
      <c r="B961" s="4" t="s">
        <v>982</v>
      </c>
      <c r="C961" s="57">
        <v>6718.128314130433</v>
      </c>
      <c r="D961" s="54" t="s">
        <v>13817</v>
      </c>
    </row>
    <row r="962" spans="1:4">
      <c r="A962" s="5" t="s">
        <v>984</v>
      </c>
      <c r="B962" s="4" t="s">
        <v>985</v>
      </c>
      <c r="C962" s="57">
        <v>937.74281603260874</v>
      </c>
      <c r="D962" s="54" t="s">
        <v>13817</v>
      </c>
    </row>
    <row r="963" spans="1:4">
      <c r="A963" s="5" t="s">
        <v>986</v>
      </c>
      <c r="B963" s="4" t="s">
        <v>985</v>
      </c>
      <c r="C963" s="57">
        <v>1115.1272048913045</v>
      </c>
      <c r="D963" s="54" t="s">
        <v>13817</v>
      </c>
    </row>
    <row r="964" spans="1:4">
      <c r="A964" s="5" t="s">
        <v>987</v>
      </c>
      <c r="B964" s="4" t="s">
        <v>985</v>
      </c>
      <c r="C964" s="57">
        <v>1333.5592209239128</v>
      </c>
      <c r="D964" s="54" t="s">
        <v>13817</v>
      </c>
    </row>
    <row r="965" spans="1:4">
      <c r="A965" s="5" t="s">
        <v>988</v>
      </c>
      <c r="B965" s="4" t="s">
        <v>985</v>
      </c>
      <c r="C965" s="57">
        <v>1569.5830771739127</v>
      </c>
      <c r="D965" s="54" t="s">
        <v>13817</v>
      </c>
    </row>
    <row r="966" spans="1:4">
      <c r="A966" s="5" t="s">
        <v>989</v>
      </c>
      <c r="B966" s="4" t="s">
        <v>985</v>
      </c>
      <c r="C966" s="57">
        <v>1944.3870062499998</v>
      </c>
      <c r="D966" s="54" t="s">
        <v>13817</v>
      </c>
    </row>
    <row r="967" spans="1:4">
      <c r="A967" s="5" t="s">
        <v>990</v>
      </c>
      <c r="B967" s="4" t="s">
        <v>985</v>
      </c>
      <c r="C967" s="57">
        <v>2168.6829690217392</v>
      </c>
      <c r="D967" s="54" t="s">
        <v>13817</v>
      </c>
    </row>
    <row r="968" spans="1:4">
      <c r="A968" s="5" t="s">
        <v>991</v>
      </c>
      <c r="B968" s="4" t="s">
        <v>985</v>
      </c>
      <c r="C968" s="57">
        <v>3152.3600345108694</v>
      </c>
      <c r="D968" s="54" t="s">
        <v>13817</v>
      </c>
    </row>
    <row r="969" spans="1:4">
      <c r="A969" s="5" t="s">
        <v>992</v>
      </c>
      <c r="B969" s="4" t="s">
        <v>985</v>
      </c>
      <c r="C969" s="57">
        <v>3499.7988788043481</v>
      </c>
      <c r="D969" s="54" t="s">
        <v>13817</v>
      </c>
    </row>
    <row r="970" spans="1:4">
      <c r="A970" s="5" t="s">
        <v>993</v>
      </c>
      <c r="B970" s="4" t="s">
        <v>8091</v>
      </c>
      <c r="C970" s="57">
        <v>1364.3449413043479</v>
      </c>
      <c r="D970" s="54" t="s">
        <v>13817</v>
      </c>
    </row>
    <row r="971" spans="1:4">
      <c r="A971" s="5" t="s">
        <v>994</v>
      </c>
      <c r="B971" s="4" t="s">
        <v>8092</v>
      </c>
      <c r="C971" s="57">
        <v>1753.8087372282607</v>
      </c>
      <c r="D971" s="54" t="s">
        <v>13817</v>
      </c>
    </row>
    <row r="972" spans="1:4">
      <c r="A972" s="5" t="s">
        <v>995</v>
      </c>
      <c r="B972" s="4" t="s">
        <v>8093</v>
      </c>
      <c r="C972" s="57">
        <v>2052.3813586956521</v>
      </c>
      <c r="D972" s="54" t="s">
        <v>13817</v>
      </c>
    </row>
    <row r="973" spans="1:4">
      <c r="A973" s="3" t="s">
        <v>996</v>
      </c>
      <c r="B973" s="4" t="s">
        <v>8094</v>
      </c>
      <c r="C973" s="57">
        <v>5884.470552717391</v>
      </c>
      <c r="D973" s="54" t="s">
        <v>13817</v>
      </c>
    </row>
    <row r="974" spans="1:4">
      <c r="A974" s="5" t="s">
        <v>997</v>
      </c>
      <c r="B974" s="4" t="s">
        <v>8095</v>
      </c>
      <c r="C974" s="57">
        <v>2225.3677874999998</v>
      </c>
      <c r="D974" s="54" t="s">
        <v>13817</v>
      </c>
    </row>
    <row r="975" spans="1:4">
      <c r="A975" s="3" t="s">
        <v>998</v>
      </c>
      <c r="B975" s="4" t="s">
        <v>8096</v>
      </c>
      <c r="C975" s="57">
        <v>8168.9664698369561</v>
      </c>
      <c r="D975" s="54" t="s">
        <v>13817</v>
      </c>
    </row>
    <row r="976" spans="1:4">
      <c r="A976" s="17" t="s">
        <v>999</v>
      </c>
      <c r="B976" s="4" t="s">
        <v>8097</v>
      </c>
      <c r="C976" s="57">
        <v>2684.2216198369565</v>
      </c>
      <c r="D976" s="54" t="s">
        <v>13817</v>
      </c>
    </row>
    <row r="977" spans="1:4">
      <c r="A977" s="17" t="s">
        <v>1000</v>
      </c>
      <c r="B977" s="4" t="s">
        <v>8098</v>
      </c>
      <c r="C977" s="57">
        <v>2975.4643078804347</v>
      </c>
      <c r="D977" s="54" t="s">
        <v>13817</v>
      </c>
    </row>
    <row r="978" spans="1:4">
      <c r="A978" s="3" t="s">
        <v>1001</v>
      </c>
      <c r="B978" s="4" t="s">
        <v>8099</v>
      </c>
      <c r="C978" s="57">
        <v>13415.732814673915</v>
      </c>
      <c r="D978" s="54" t="s">
        <v>13817</v>
      </c>
    </row>
    <row r="979" spans="1:4">
      <c r="A979" s="17" t="s">
        <v>1002</v>
      </c>
      <c r="B979" s="4" t="s">
        <v>8100</v>
      </c>
      <c r="C979" s="57">
        <v>3339.5176679347833</v>
      </c>
      <c r="D979" s="54" t="s">
        <v>13817</v>
      </c>
    </row>
    <row r="980" spans="1:4">
      <c r="A980" s="17" t="s">
        <v>1003</v>
      </c>
      <c r="B980" s="4" t="s">
        <v>8101</v>
      </c>
      <c r="C980" s="57">
        <v>3643.9542361413032</v>
      </c>
      <c r="D980" s="54" t="s">
        <v>13817</v>
      </c>
    </row>
    <row r="981" spans="1:4">
      <c r="A981" s="5" t="s">
        <v>1004</v>
      </c>
      <c r="B981" s="4" t="s">
        <v>8102</v>
      </c>
      <c r="C981" s="57">
        <v>2109.5548394021739</v>
      </c>
      <c r="D981" s="54" t="s">
        <v>13817</v>
      </c>
    </row>
    <row r="982" spans="1:4">
      <c r="A982" s="5" t="s">
        <v>1005</v>
      </c>
      <c r="B982" s="4" t="s">
        <v>8103</v>
      </c>
      <c r="C982" s="57">
        <v>3051.2069532608693</v>
      </c>
      <c r="D982" s="54" t="s">
        <v>13817</v>
      </c>
    </row>
    <row r="983" spans="1:4">
      <c r="A983" s="5" t="s">
        <v>1006</v>
      </c>
      <c r="B983" s="4" t="s">
        <v>8104</v>
      </c>
      <c r="C983" s="57">
        <v>2499.9959597826082</v>
      </c>
      <c r="D983" s="54" t="s">
        <v>13817</v>
      </c>
    </row>
    <row r="984" spans="1:4">
      <c r="A984" s="5" t="s">
        <v>1007</v>
      </c>
      <c r="B984" s="4" t="s">
        <v>8105</v>
      </c>
      <c r="C984" s="57">
        <v>3748.0392907608693</v>
      </c>
      <c r="D984" s="54" t="s">
        <v>13817</v>
      </c>
    </row>
    <row r="985" spans="1:4">
      <c r="A985" s="5" t="s">
        <v>1008</v>
      </c>
      <c r="B985" s="4" t="s">
        <v>8106</v>
      </c>
      <c r="C985" s="57">
        <v>3026.285179619565</v>
      </c>
      <c r="D985" s="54" t="s">
        <v>13817</v>
      </c>
    </row>
    <row r="986" spans="1:4">
      <c r="A986" s="5" t="s">
        <v>1009</v>
      </c>
      <c r="B986" s="4" t="s">
        <v>8107</v>
      </c>
      <c r="C986" s="57">
        <v>4138.4804111413032</v>
      </c>
      <c r="D986" s="54" t="s">
        <v>13817</v>
      </c>
    </row>
    <row r="987" spans="1:4">
      <c r="A987" s="3" t="s">
        <v>1010</v>
      </c>
      <c r="B987" s="4" t="s">
        <v>8108</v>
      </c>
      <c r="C987" s="57">
        <v>8570.1581592391303</v>
      </c>
      <c r="D987" s="54" t="s">
        <v>13817</v>
      </c>
    </row>
    <row r="988" spans="1:4">
      <c r="A988" s="3" t="s">
        <v>1011</v>
      </c>
      <c r="B988" s="4" t="s">
        <v>8109</v>
      </c>
      <c r="C988" s="57">
        <v>10766.69487527174</v>
      </c>
      <c r="D988" s="54" t="s">
        <v>13817</v>
      </c>
    </row>
    <row r="989" spans="1:4">
      <c r="A989" s="5" t="s">
        <v>1012</v>
      </c>
      <c r="B989" s="4" t="s">
        <v>8110</v>
      </c>
      <c r="C989" s="57">
        <v>3537.4258703804348</v>
      </c>
      <c r="D989" s="54" t="s">
        <v>13817</v>
      </c>
    </row>
    <row r="990" spans="1:4">
      <c r="A990" s="5" t="s">
        <v>1013</v>
      </c>
      <c r="B990" s="4" t="s">
        <v>8111</v>
      </c>
      <c r="C990" s="57">
        <v>4599.7775546195644</v>
      </c>
      <c r="D990" s="54" t="s">
        <v>13817</v>
      </c>
    </row>
    <row r="991" spans="1:4">
      <c r="A991" s="3" t="s">
        <v>1014</v>
      </c>
      <c r="B991" s="4" t="s">
        <v>8112</v>
      </c>
      <c r="C991" s="57">
        <v>11779.691674456521</v>
      </c>
      <c r="D991" s="54" t="s">
        <v>13817</v>
      </c>
    </row>
    <row r="992" spans="1:4">
      <c r="A992" s="3" t="s">
        <v>1015</v>
      </c>
      <c r="B992" s="4" t="s">
        <v>8113</v>
      </c>
      <c r="C992" s="57">
        <v>14585.590189130433</v>
      </c>
      <c r="D992" s="54" t="s">
        <v>13817</v>
      </c>
    </row>
    <row r="993" spans="1:4">
      <c r="A993" s="5" t="s">
        <v>1016</v>
      </c>
      <c r="B993" s="4" t="s">
        <v>8114</v>
      </c>
      <c r="C993" s="57">
        <v>3975.2672269021732</v>
      </c>
      <c r="D993" s="54" t="s">
        <v>13817</v>
      </c>
    </row>
    <row r="994" spans="1:4" ht="13.5" customHeight="1">
      <c r="A994" s="5" t="s">
        <v>1017</v>
      </c>
      <c r="B994" s="4" t="s">
        <v>8115</v>
      </c>
      <c r="C994" s="57">
        <v>5177.3763084239126</v>
      </c>
      <c r="D994" s="54" t="s">
        <v>13817</v>
      </c>
    </row>
    <row r="995" spans="1:4">
      <c r="A995" s="5" t="s">
        <v>1018</v>
      </c>
      <c r="B995" s="4" t="s">
        <v>8116</v>
      </c>
      <c r="C995" s="57">
        <v>4374.9929296195642</v>
      </c>
      <c r="D995" s="54" t="s">
        <v>13817</v>
      </c>
    </row>
    <row r="996" spans="1:4">
      <c r="A996" s="5" t="s">
        <v>1019</v>
      </c>
      <c r="B996" s="4" t="s">
        <v>8117</v>
      </c>
      <c r="C996" s="57">
        <v>5531.6564239130439</v>
      </c>
      <c r="D996" s="54" t="s">
        <v>13817</v>
      </c>
    </row>
    <row r="997" spans="1:4">
      <c r="A997" s="3" t="s">
        <v>1020</v>
      </c>
      <c r="B997" s="4" t="s">
        <v>8118</v>
      </c>
      <c r="C997" s="57">
        <v>19307.533300815216</v>
      </c>
      <c r="D997" s="54" t="s">
        <v>13817</v>
      </c>
    </row>
    <row r="998" spans="1:4">
      <c r="A998" s="3" t="s">
        <v>1021</v>
      </c>
      <c r="B998" s="4" t="s">
        <v>8119</v>
      </c>
      <c r="C998" s="57">
        <v>25588.797582880434</v>
      </c>
      <c r="D998" s="54" t="s">
        <v>13817</v>
      </c>
    </row>
    <row r="999" spans="1:4">
      <c r="A999" s="5" t="s">
        <v>1022</v>
      </c>
      <c r="B999" s="4" t="s">
        <v>8120</v>
      </c>
      <c r="C999" s="57">
        <v>4689.2027423913041</v>
      </c>
      <c r="D999" s="54" t="s">
        <v>13817</v>
      </c>
    </row>
    <row r="1000" spans="1:4">
      <c r="A1000" s="5" t="s">
        <v>1023</v>
      </c>
      <c r="B1000" s="4" t="s">
        <v>8121</v>
      </c>
      <c r="C1000" s="57">
        <v>5909.3923263586958</v>
      </c>
      <c r="D1000" s="54" t="s">
        <v>13817</v>
      </c>
    </row>
    <row r="1001" spans="1:4">
      <c r="A1001" s="5" t="s">
        <v>1024</v>
      </c>
      <c r="B1001" s="4" t="s">
        <v>8122</v>
      </c>
      <c r="C1001" s="57">
        <v>5191.0588508152177</v>
      </c>
      <c r="D1001" s="54" t="s">
        <v>13817</v>
      </c>
    </row>
    <row r="1002" spans="1:4">
      <c r="A1002" s="5" t="s">
        <v>1025</v>
      </c>
      <c r="B1002" s="4" t="s">
        <v>8123</v>
      </c>
      <c r="C1002" s="57">
        <v>6348.2110073369549</v>
      </c>
      <c r="D1002" s="54" t="s">
        <v>13817</v>
      </c>
    </row>
    <row r="1003" spans="1:4">
      <c r="A1003" s="5" t="s">
        <v>1026</v>
      </c>
      <c r="B1003" s="4" t="s">
        <v>8124</v>
      </c>
      <c r="C1003" s="57">
        <v>7102.7054877717383</v>
      </c>
      <c r="D1003" s="54" t="s">
        <v>13817</v>
      </c>
    </row>
    <row r="1004" spans="1:4">
      <c r="A1004" s="5" t="s">
        <v>1027</v>
      </c>
      <c r="B1004" s="4" t="s">
        <v>8125</v>
      </c>
      <c r="C1004" s="57">
        <v>7876.7464573369562</v>
      </c>
      <c r="D1004" s="54" t="s">
        <v>13817</v>
      </c>
    </row>
    <row r="1005" spans="1:4">
      <c r="A1005" s="5" t="s">
        <v>1028</v>
      </c>
      <c r="B1005" s="4" t="s">
        <v>8126</v>
      </c>
      <c r="C1005" s="57">
        <v>8273.5401866847824</v>
      </c>
      <c r="D1005" s="54" t="s">
        <v>13817</v>
      </c>
    </row>
    <row r="1006" spans="1:4">
      <c r="A1006" s="5" t="s">
        <v>1029</v>
      </c>
      <c r="B1006" s="4" t="s">
        <v>8127</v>
      </c>
      <c r="C1006" s="57">
        <v>8711.8702054347832</v>
      </c>
      <c r="D1006" s="54" t="s">
        <v>13817</v>
      </c>
    </row>
    <row r="1007" spans="1:4">
      <c r="A1007" s="5" t="s">
        <v>1030</v>
      </c>
      <c r="B1007" s="4" t="s">
        <v>8128</v>
      </c>
      <c r="C1007" s="57">
        <v>3883.3987279891298</v>
      </c>
      <c r="D1007" s="54" t="s">
        <v>13817</v>
      </c>
    </row>
    <row r="1008" spans="1:4">
      <c r="A1008" s="5" t="s">
        <v>1031</v>
      </c>
      <c r="B1008" s="4" t="s">
        <v>8129</v>
      </c>
      <c r="C1008" s="57">
        <v>4478.5893220108701</v>
      </c>
      <c r="D1008" s="54" t="s">
        <v>13817</v>
      </c>
    </row>
    <row r="1009" spans="1:4">
      <c r="A1009" s="5" t="s">
        <v>1032</v>
      </c>
      <c r="B1009" s="4" t="s">
        <v>8130</v>
      </c>
      <c r="C1009" s="57">
        <v>5228.1971801630434</v>
      </c>
      <c r="D1009" s="54" t="s">
        <v>13817</v>
      </c>
    </row>
    <row r="1010" spans="1:4">
      <c r="A1010" s="5" t="s">
        <v>1033</v>
      </c>
      <c r="B1010" s="4" t="s">
        <v>8131</v>
      </c>
      <c r="C1010" s="57">
        <v>6145.4161826086965</v>
      </c>
      <c r="D1010" s="54" t="s">
        <v>13817</v>
      </c>
    </row>
    <row r="1011" spans="1:4">
      <c r="A1011" s="4" t="s">
        <v>1034</v>
      </c>
      <c r="B1011" s="4" t="s">
        <v>8132</v>
      </c>
      <c r="C1011" s="57">
        <v>6300.8107711956527</v>
      </c>
      <c r="D1011" s="54" t="s">
        <v>13817</v>
      </c>
    </row>
    <row r="1012" spans="1:4">
      <c r="A1012" s="4" t="s">
        <v>1035</v>
      </c>
      <c r="B1012" s="4" t="s">
        <v>8133</v>
      </c>
      <c r="C1012" s="57">
        <v>6510.9355293478266</v>
      </c>
      <c r="D1012" s="54" t="s">
        <v>13817</v>
      </c>
    </row>
    <row r="1013" spans="1:4">
      <c r="A1013" s="4" t="s">
        <v>1036</v>
      </c>
      <c r="B1013" s="4" t="s">
        <v>8134</v>
      </c>
      <c r="C1013" s="57">
        <v>7477.0207546195652</v>
      </c>
      <c r="D1013" s="54" t="s">
        <v>13817</v>
      </c>
    </row>
    <row r="1014" spans="1:4">
      <c r="A1014" s="4" t="s">
        <v>1037</v>
      </c>
      <c r="B1014" s="4" t="s">
        <v>8135</v>
      </c>
      <c r="C1014" s="57">
        <v>7060.1918739130442</v>
      </c>
      <c r="D1014" s="54" t="s">
        <v>13817</v>
      </c>
    </row>
    <row r="1015" spans="1:4">
      <c r="A1015" s="4" t="s">
        <v>1038</v>
      </c>
      <c r="B1015" s="4" t="s">
        <v>8136</v>
      </c>
      <c r="C1015" s="57">
        <v>9968.7094565217376</v>
      </c>
      <c r="D1015" s="54" t="s">
        <v>13817</v>
      </c>
    </row>
    <row r="1016" spans="1:4">
      <c r="A1016" s="4" t="s">
        <v>1039</v>
      </c>
      <c r="B1016" s="4" t="s">
        <v>8137</v>
      </c>
      <c r="C1016" s="57">
        <v>12850.35061657609</v>
      </c>
      <c r="D1016" s="54" t="s">
        <v>13817</v>
      </c>
    </row>
    <row r="1017" spans="1:4">
      <c r="A1017" s="4" t="s">
        <v>1040</v>
      </c>
      <c r="B1017" s="4" t="s">
        <v>8138</v>
      </c>
      <c r="C1017" s="57">
        <v>13206.58538097826</v>
      </c>
      <c r="D1017" s="54" t="s">
        <v>13817</v>
      </c>
    </row>
    <row r="1018" spans="1:4">
      <c r="A1018" s="4" t="s">
        <v>1041</v>
      </c>
      <c r="B1018" s="4" t="s">
        <v>8139</v>
      </c>
      <c r="C1018" s="57">
        <v>14304.120745652175</v>
      </c>
      <c r="D1018" s="54" t="s">
        <v>13817</v>
      </c>
    </row>
    <row r="1019" spans="1:4">
      <c r="A1019" s="4" t="s">
        <v>1042</v>
      </c>
      <c r="B1019" s="4" t="s">
        <v>8140</v>
      </c>
      <c r="C1019" s="57">
        <v>16480.622310326085</v>
      </c>
      <c r="D1019" s="54" t="s">
        <v>13817</v>
      </c>
    </row>
    <row r="1020" spans="1:4">
      <c r="A1020" s="4" t="s">
        <v>1043</v>
      </c>
      <c r="B1020" s="4" t="s">
        <v>8141</v>
      </c>
      <c r="C1020" s="57">
        <v>19282.122864945646</v>
      </c>
      <c r="D1020" s="54" t="s">
        <v>13817</v>
      </c>
    </row>
    <row r="1021" spans="1:4">
      <c r="A1021" s="4" t="s">
        <v>1044</v>
      </c>
      <c r="B1021" s="4" t="s">
        <v>8142</v>
      </c>
      <c r="C1021" s="57">
        <v>21550.492928532611</v>
      </c>
      <c r="D1021" s="54" t="s">
        <v>13817</v>
      </c>
    </row>
    <row r="1022" spans="1:4">
      <c r="A1022" s="5" t="s">
        <v>1045</v>
      </c>
      <c r="B1022" s="4" t="s">
        <v>8143</v>
      </c>
      <c r="C1022" s="57">
        <v>6408.3164614130428</v>
      </c>
      <c r="D1022" s="54" t="s">
        <v>13817</v>
      </c>
    </row>
    <row r="1023" spans="1:4">
      <c r="A1023" s="5" t="s">
        <v>1047</v>
      </c>
      <c r="B1023" s="4" t="s">
        <v>8144</v>
      </c>
      <c r="C1023" s="57">
        <v>7111.9900701086945</v>
      </c>
      <c r="D1023" s="54" t="s">
        <v>13817</v>
      </c>
    </row>
    <row r="1024" spans="1:4">
      <c r="A1024" s="5" t="s">
        <v>1048</v>
      </c>
      <c r="B1024" s="4" t="s">
        <v>8145</v>
      </c>
      <c r="C1024" s="57">
        <v>7175.5161597826091</v>
      </c>
      <c r="D1024" s="54" t="s">
        <v>13817</v>
      </c>
    </row>
    <row r="1025" spans="1:4">
      <c r="A1025" s="5" t="s">
        <v>1049</v>
      </c>
      <c r="B1025" s="4" t="s">
        <v>8146</v>
      </c>
      <c r="C1025" s="57">
        <v>7856.7113059782605</v>
      </c>
      <c r="D1025" s="54" t="s">
        <v>13817</v>
      </c>
    </row>
    <row r="1026" spans="1:4">
      <c r="A1026" s="5" t="s">
        <v>1050</v>
      </c>
      <c r="B1026" s="4" t="s">
        <v>8147</v>
      </c>
      <c r="C1026" s="57">
        <v>7578.6624980978258</v>
      </c>
      <c r="D1026" s="54" t="s">
        <v>13817</v>
      </c>
    </row>
    <row r="1027" spans="1:4">
      <c r="A1027" s="5" t="s">
        <v>1051</v>
      </c>
      <c r="B1027" s="4" t="s">
        <v>8148</v>
      </c>
      <c r="C1027" s="57">
        <v>8244.7091152173907</v>
      </c>
      <c r="D1027" s="54" t="s">
        <v>13817</v>
      </c>
    </row>
    <row r="1028" spans="1:4">
      <c r="A1028" s="5" t="s">
        <v>1052</v>
      </c>
      <c r="B1028" s="4" t="s">
        <v>1046</v>
      </c>
      <c r="C1028" s="57">
        <v>8497.8361494565215</v>
      </c>
      <c r="D1028" s="54" t="s">
        <v>13817</v>
      </c>
    </row>
    <row r="1029" spans="1:4">
      <c r="A1029" s="5" t="s">
        <v>1053</v>
      </c>
      <c r="B1029" s="4" t="s">
        <v>1046</v>
      </c>
      <c r="C1029" s="57">
        <v>9046.115169565217</v>
      </c>
      <c r="D1029" s="54" t="s">
        <v>13817</v>
      </c>
    </row>
    <row r="1030" spans="1:4">
      <c r="A1030" s="5" t="s">
        <v>1054</v>
      </c>
      <c r="B1030" s="4" t="s">
        <v>1046</v>
      </c>
      <c r="C1030" s="57">
        <v>9501.5483663043469</v>
      </c>
      <c r="D1030" s="54" t="s">
        <v>13817</v>
      </c>
    </row>
    <row r="1031" spans="1:4">
      <c r="A1031" s="5" t="s">
        <v>1055</v>
      </c>
      <c r="B1031" s="4" t="s">
        <v>8149</v>
      </c>
      <c r="C1031" s="57">
        <v>4570.9464831521736</v>
      </c>
      <c r="D1031" s="54" t="s">
        <v>13817</v>
      </c>
    </row>
    <row r="1032" spans="1:4">
      <c r="A1032" s="5" t="s">
        <v>1056</v>
      </c>
      <c r="B1032" s="4" t="s">
        <v>8150</v>
      </c>
      <c r="C1032" s="57">
        <v>5216.9579489130429</v>
      </c>
      <c r="D1032" s="54" t="s">
        <v>13817</v>
      </c>
    </row>
    <row r="1033" spans="1:4">
      <c r="A1033" s="5" t="s">
        <v>1057</v>
      </c>
      <c r="B1033" s="4" t="s">
        <v>8151</v>
      </c>
      <c r="C1033" s="57">
        <v>5425.1280581521733</v>
      </c>
      <c r="D1033" s="54" t="s">
        <v>13817</v>
      </c>
    </row>
    <row r="1034" spans="1:4">
      <c r="A1034" s="5" t="s">
        <v>1058</v>
      </c>
      <c r="B1034" s="4" t="s">
        <v>8152</v>
      </c>
      <c r="C1034" s="57">
        <v>5425.1280581521733</v>
      </c>
      <c r="D1034" s="54" t="s">
        <v>13817</v>
      </c>
    </row>
    <row r="1035" spans="1:4">
      <c r="A1035" s="5" t="s">
        <v>1059</v>
      </c>
      <c r="B1035" s="4" t="s">
        <v>8153</v>
      </c>
      <c r="C1035" s="57">
        <v>5665.5498744565211</v>
      </c>
      <c r="D1035" s="54" t="s">
        <v>13817</v>
      </c>
    </row>
    <row r="1036" spans="1:4">
      <c r="A1036" s="5" t="s">
        <v>1060</v>
      </c>
      <c r="B1036" s="4" t="s">
        <v>8154</v>
      </c>
      <c r="C1036" s="57">
        <v>5665.5498744565211</v>
      </c>
      <c r="D1036" s="54" t="s">
        <v>13817</v>
      </c>
    </row>
    <row r="1037" spans="1:4">
      <c r="A1037" s="5" t="s">
        <v>1061</v>
      </c>
      <c r="B1037" s="4" t="s">
        <v>8155</v>
      </c>
      <c r="C1037" s="57">
        <v>6048.6610614130432</v>
      </c>
      <c r="D1037" s="54" t="s">
        <v>13817</v>
      </c>
    </row>
    <row r="1038" spans="1:4">
      <c r="A1038" s="5" t="s">
        <v>1062</v>
      </c>
      <c r="B1038" s="4" t="s">
        <v>8156</v>
      </c>
      <c r="C1038" s="57">
        <v>6048.6610614130432</v>
      </c>
      <c r="D1038" s="54" t="s">
        <v>13817</v>
      </c>
    </row>
    <row r="1039" spans="1:4">
      <c r="A1039" s="5" t="s">
        <v>1063</v>
      </c>
      <c r="B1039" s="4" t="s">
        <v>8157</v>
      </c>
      <c r="C1039" s="57">
        <v>5735.9172353260865</v>
      </c>
      <c r="D1039" s="54" t="s">
        <v>13817</v>
      </c>
    </row>
    <row r="1040" spans="1:4">
      <c r="A1040" s="5" t="s">
        <v>1064</v>
      </c>
      <c r="B1040" s="4" t="s">
        <v>8158</v>
      </c>
      <c r="C1040" s="57">
        <v>5830.7177076086946</v>
      </c>
      <c r="D1040" s="54" t="s">
        <v>13817</v>
      </c>
    </row>
    <row r="1041" spans="1:4">
      <c r="A1041" s="5" t="s">
        <v>1065</v>
      </c>
      <c r="B1041" s="4" t="s">
        <v>8159</v>
      </c>
      <c r="C1041" s="57">
        <v>6097.0386220108685</v>
      </c>
      <c r="D1041" s="54" t="s">
        <v>13817</v>
      </c>
    </row>
    <row r="1042" spans="1:4">
      <c r="A1042" s="5" t="s">
        <v>1066</v>
      </c>
      <c r="B1042" s="4" t="s">
        <v>8160</v>
      </c>
      <c r="C1042" s="57">
        <v>6126.8470179347823</v>
      </c>
      <c r="D1042" s="54" t="s">
        <v>13817</v>
      </c>
    </row>
    <row r="1043" spans="1:4">
      <c r="A1043" s="5" t="s">
        <v>1067</v>
      </c>
      <c r="B1043" s="4" t="s">
        <v>8161</v>
      </c>
      <c r="C1043" s="57">
        <v>6510.9355293478266</v>
      </c>
      <c r="D1043" s="54" t="s">
        <v>13817</v>
      </c>
    </row>
    <row r="1044" spans="1:4">
      <c r="A1044" s="5" t="s">
        <v>1068</v>
      </c>
      <c r="B1044" s="4" t="s">
        <v>8162</v>
      </c>
      <c r="C1044" s="57">
        <v>6510.9355293478266</v>
      </c>
      <c r="D1044" s="54" t="s">
        <v>13817</v>
      </c>
    </row>
    <row r="1045" spans="1:4">
      <c r="A1045" s="5" t="s">
        <v>1069</v>
      </c>
      <c r="B1045" s="4" t="s">
        <v>8163</v>
      </c>
      <c r="C1045" s="57">
        <v>7026.9628423913045</v>
      </c>
      <c r="D1045" s="54" t="s">
        <v>13817</v>
      </c>
    </row>
    <row r="1046" spans="1:4">
      <c r="A1046" s="5" t="s">
        <v>1070</v>
      </c>
      <c r="B1046" s="4" t="s">
        <v>8164</v>
      </c>
      <c r="C1046" s="57">
        <v>7026.9628423913045</v>
      </c>
      <c r="D1046" s="54" t="s">
        <v>13817</v>
      </c>
    </row>
    <row r="1047" spans="1:4">
      <c r="A1047" s="5" t="s">
        <v>1071</v>
      </c>
      <c r="B1047" s="4" t="s">
        <v>8165</v>
      </c>
      <c r="C1047" s="57">
        <v>5708.063488315217</v>
      </c>
      <c r="D1047" s="54" t="s">
        <v>13817</v>
      </c>
    </row>
    <row r="1048" spans="1:4">
      <c r="A1048" s="3" t="s">
        <v>1072</v>
      </c>
      <c r="B1048" s="4" t="s">
        <v>8166</v>
      </c>
      <c r="C1048" s="57">
        <v>5482.3015388586955</v>
      </c>
      <c r="D1048" s="54" t="s">
        <v>13817</v>
      </c>
    </row>
    <row r="1049" spans="1:4">
      <c r="A1049" s="16" t="s">
        <v>1073</v>
      </c>
      <c r="B1049" s="4" t="s">
        <v>8167</v>
      </c>
      <c r="C1049" s="57">
        <v>1285.6703225543476</v>
      </c>
      <c r="D1049" s="54" t="s">
        <v>13817</v>
      </c>
    </row>
    <row r="1050" spans="1:4">
      <c r="A1050" s="6" t="s">
        <v>1074</v>
      </c>
      <c r="B1050" s="4" t="s">
        <v>8168</v>
      </c>
      <c r="C1050" s="57">
        <v>521.40259755434784</v>
      </c>
      <c r="D1050" s="54" t="s">
        <v>13817</v>
      </c>
    </row>
    <row r="1051" spans="1:4">
      <c r="A1051" s="5" t="s">
        <v>1076</v>
      </c>
      <c r="B1051" s="4" t="s">
        <v>8169</v>
      </c>
      <c r="C1051" s="57">
        <v>123.14288152173914</v>
      </c>
      <c r="D1051" s="54" t="s">
        <v>13817</v>
      </c>
    </row>
    <row r="1052" spans="1:4">
      <c r="A1052" s="6" t="s">
        <v>1078</v>
      </c>
      <c r="B1052" s="4" t="s">
        <v>8170</v>
      </c>
      <c r="C1052" s="57">
        <v>567.82550923913038</v>
      </c>
      <c r="D1052" s="54" t="s">
        <v>13817</v>
      </c>
    </row>
    <row r="1053" spans="1:4">
      <c r="A1053" s="5" t="s">
        <v>1079</v>
      </c>
      <c r="B1053" s="4" t="s">
        <v>8171</v>
      </c>
      <c r="C1053" s="57">
        <v>134.38211277173912</v>
      </c>
      <c r="D1053" s="54" t="s">
        <v>13817</v>
      </c>
    </row>
    <row r="1054" spans="1:4">
      <c r="A1054" s="6" t="s">
        <v>1080</v>
      </c>
      <c r="B1054" s="4" t="s">
        <v>8172</v>
      </c>
      <c r="C1054" s="57">
        <v>702.20762201086939</v>
      </c>
      <c r="D1054" s="54" t="s">
        <v>13817</v>
      </c>
    </row>
    <row r="1055" spans="1:4">
      <c r="A1055" s="4" t="s">
        <v>1081</v>
      </c>
      <c r="B1055" s="4" t="s">
        <v>8173</v>
      </c>
      <c r="C1055" s="57">
        <v>2111.0208260869567</v>
      </c>
      <c r="D1055" s="54" t="s">
        <v>13817</v>
      </c>
    </row>
    <row r="1056" spans="1:4">
      <c r="A1056" s="5" t="s">
        <v>1082</v>
      </c>
      <c r="B1056" s="4" t="s">
        <v>8174</v>
      </c>
      <c r="C1056" s="57">
        <v>154.90592635869564</v>
      </c>
      <c r="D1056" s="54" t="s">
        <v>13817</v>
      </c>
    </row>
    <row r="1057" spans="1:4">
      <c r="A1057" s="6" t="s">
        <v>1083</v>
      </c>
      <c r="B1057" s="4" t="s">
        <v>8175</v>
      </c>
      <c r="C1057" s="57">
        <v>756.93779157608697</v>
      </c>
      <c r="D1057" s="54" t="s">
        <v>13817</v>
      </c>
    </row>
    <row r="1058" spans="1:4">
      <c r="A1058" s="4" t="s">
        <v>1084</v>
      </c>
      <c r="B1058" s="4" t="s">
        <v>8176</v>
      </c>
      <c r="C1058" s="57">
        <v>2687.6422554347823</v>
      </c>
      <c r="D1058" s="54" t="s">
        <v>13817</v>
      </c>
    </row>
    <row r="1059" spans="1:4">
      <c r="A1059" s="5" t="s">
        <v>1085</v>
      </c>
      <c r="B1059" s="4" t="s">
        <v>8177</v>
      </c>
      <c r="C1059" s="57">
        <v>195.95355353260868</v>
      </c>
      <c r="D1059" s="54" t="s">
        <v>13817</v>
      </c>
    </row>
    <row r="1060" spans="1:4">
      <c r="A1060" s="6" t="s">
        <v>1086</v>
      </c>
      <c r="B1060" s="4" t="s">
        <v>8178</v>
      </c>
      <c r="C1060" s="57">
        <v>1029.1226527173912</v>
      </c>
      <c r="D1060" s="54" t="s">
        <v>13817</v>
      </c>
    </row>
    <row r="1061" spans="1:4">
      <c r="A1061" s="5" t="s">
        <v>1087</v>
      </c>
      <c r="B1061" s="4" t="s">
        <v>8179</v>
      </c>
      <c r="C1061" s="57">
        <v>235.53519402173916</v>
      </c>
      <c r="D1061" s="54" t="s">
        <v>13817</v>
      </c>
    </row>
    <row r="1062" spans="1:4">
      <c r="A1062" s="6" t="s">
        <v>1088</v>
      </c>
      <c r="B1062" s="4" t="s">
        <v>8180</v>
      </c>
      <c r="C1062" s="57">
        <v>1133.2077073369564</v>
      </c>
      <c r="D1062" s="54" t="s">
        <v>13817</v>
      </c>
    </row>
    <row r="1063" spans="1:4">
      <c r="A1063" s="4" t="s">
        <v>1089</v>
      </c>
      <c r="B1063" s="4" t="s">
        <v>8181</v>
      </c>
      <c r="C1063" s="57">
        <v>4826.5168285326081</v>
      </c>
      <c r="D1063" s="54" t="s">
        <v>13817</v>
      </c>
    </row>
    <row r="1064" spans="1:4">
      <c r="A1064" s="5" t="s">
        <v>1090</v>
      </c>
      <c r="B1064" s="4" t="s">
        <v>8182</v>
      </c>
      <c r="C1064" s="57">
        <v>269.2528877717391</v>
      </c>
      <c r="D1064" s="54" t="s">
        <v>13817</v>
      </c>
    </row>
    <row r="1065" spans="1:4">
      <c r="A1065" s="9" t="s">
        <v>1091</v>
      </c>
      <c r="B1065" s="4" t="s">
        <v>8183</v>
      </c>
      <c r="C1065" s="57">
        <v>1556.3891970108696</v>
      </c>
      <c r="D1065" s="54" t="s">
        <v>13817</v>
      </c>
    </row>
    <row r="1066" spans="1:4">
      <c r="A1066" s="5" t="s">
        <v>1092</v>
      </c>
      <c r="B1066" s="4" t="s">
        <v>8184</v>
      </c>
      <c r="C1066" s="57">
        <v>304.43656820652177</v>
      </c>
      <c r="D1066" s="54" t="s">
        <v>13817</v>
      </c>
    </row>
    <row r="1067" spans="1:4">
      <c r="A1067" s="6" t="s">
        <v>1093</v>
      </c>
      <c r="B1067" s="4" t="s">
        <v>8185</v>
      </c>
      <c r="C1067" s="57">
        <v>1606.7214065217395</v>
      </c>
      <c r="D1067" s="54" t="s">
        <v>13817</v>
      </c>
    </row>
    <row r="1068" spans="1:4">
      <c r="A1068" s="5" t="s">
        <v>1094</v>
      </c>
      <c r="B1068" s="4" t="s">
        <v>8186</v>
      </c>
      <c r="C1068" s="57">
        <v>353.30279103260875</v>
      </c>
      <c r="D1068" s="54" t="s">
        <v>13817</v>
      </c>
    </row>
    <row r="1069" spans="1:4">
      <c r="A1069" s="6" t="s">
        <v>1095</v>
      </c>
      <c r="B1069" s="4" t="s">
        <v>8187</v>
      </c>
      <c r="C1069" s="57">
        <v>1827.5967336956521</v>
      </c>
      <c r="D1069" s="54" t="s">
        <v>13817</v>
      </c>
    </row>
    <row r="1070" spans="1:4">
      <c r="A1070" s="4" t="s">
        <v>1096</v>
      </c>
      <c r="B1070" s="4" t="s">
        <v>8188</v>
      </c>
      <c r="C1070" s="57">
        <v>382.13386249999991</v>
      </c>
      <c r="D1070" s="54" t="s">
        <v>13817</v>
      </c>
    </row>
    <row r="1071" spans="1:4">
      <c r="A1071" s="9" t="s">
        <v>1097</v>
      </c>
      <c r="B1071" s="4" t="s">
        <v>8189</v>
      </c>
      <c r="C1071" s="57">
        <v>2100.7589192934779</v>
      </c>
      <c r="D1071" s="54" t="s">
        <v>13817</v>
      </c>
    </row>
    <row r="1072" spans="1:4">
      <c r="A1072" s="4" t="s">
        <v>1098</v>
      </c>
      <c r="B1072" s="4" t="s">
        <v>8190</v>
      </c>
      <c r="C1072" s="57">
        <v>426.60212527173911</v>
      </c>
      <c r="D1072" s="54" t="s">
        <v>13817</v>
      </c>
    </row>
    <row r="1073" spans="1:4">
      <c r="A1073" s="9" t="s">
        <v>1099</v>
      </c>
      <c r="B1073" s="4" t="s">
        <v>8191</v>
      </c>
      <c r="C1073" s="57">
        <v>2163.3076845108694</v>
      </c>
      <c r="D1073" s="54" t="s">
        <v>13817</v>
      </c>
    </row>
    <row r="1074" spans="1:4">
      <c r="A1074" s="4" t="s">
        <v>1100</v>
      </c>
      <c r="B1074" s="4" t="s">
        <v>8192</v>
      </c>
      <c r="C1074" s="57">
        <v>479.37764592391306</v>
      </c>
      <c r="D1074" s="54" t="s">
        <v>13817</v>
      </c>
    </row>
    <row r="1075" spans="1:4">
      <c r="A1075" s="9" t="s">
        <v>1101</v>
      </c>
      <c r="B1075" s="4" t="s">
        <v>8193</v>
      </c>
      <c r="C1075" s="57">
        <v>2413.5027453804346</v>
      </c>
      <c r="D1075" s="54" t="s">
        <v>13817</v>
      </c>
    </row>
    <row r="1076" spans="1:4">
      <c r="A1076" s="4" t="s">
        <v>1102</v>
      </c>
      <c r="B1076" s="4" t="s">
        <v>8194</v>
      </c>
      <c r="C1076" s="57">
        <v>11502.131528804346</v>
      </c>
      <c r="D1076" s="54" t="s">
        <v>13817</v>
      </c>
    </row>
    <row r="1077" spans="1:4">
      <c r="A1077" s="4" t="s">
        <v>1103</v>
      </c>
      <c r="B1077" s="4" t="s">
        <v>8195</v>
      </c>
      <c r="C1077" s="57">
        <v>16621.845694293475</v>
      </c>
      <c r="D1077" s="54" t="s">
        <v>13817</v>
      </c>
    </row>
    <row r="1078" spans="1:4">
      <c r="A1078" s="3" t="s">
        <v>1104</v>
      </c>
      <c r="B1078" s="4" t="s">
        <v>8196</v>
      </c>
      <c r="C1078" s="57">
        <v>832.6804369565217</v>
      </c>
      <c r="D1078" s="54" t="s">
        <v>13817</v>
      </c>
    </row>
    <row r="1079" spans="1:4">
      <c r="A1079" s="3" t="s">
        <v>1105</v>
      </c>
      <c r="B1079" s="4" t="s">
        <v>8197</v>
      </c>
      <c r="C1079" s="57">
        <v>838.5443836956523</v>
      </c>
      <c r="D1079" s="54" t="s">
        <v>13817</v>
      </c>
    </row>
    <row r="1080" spans="1:4">
      <c r="A1080" s="3" t="s">
        <v>1106</v>
      </c>
      <c r="B1080" s="4" t="s">
        <v>8198</v>
      </c>
      <c r="C1080" s="57">
        <v>986.60903885869538</v>
      </c>
      <c r="D1080" s="54" t="s">
        <v>13817</v>
      </c>
    </row>
    <row r="1081" spans="1:4">
      <c r="A1081" s="3" t="s">
        <v>1107</v>
      </c>
      <c r="B1081" s="4" t="s">
        <v>8199</v>
      </c>
      <c r="C1081" s="57">
        <v>863.95481956521735</v>
      </c>
      <c r="D1081" s="54" t="s">
        <v>13817</v>
      </c>
    </row>
    <row r="1082" spans="1:4">
      <c r="A1082" s="3" t="s">
        <v>1108</v>
      </c>
      <c r="B1082" s="4" t="s">
        <v>8200</v>
      </c>
      <c r="C1082" s="57">
        <v>1012.0194747282609</v>
      </c>
      <c r="D1082" s="54" t="s">
        <v>13817</v>
      </c>
    </row>
    <row r="1083" spans="1:4">
      <c r="A1083" s="3" t="s">
        <v>1109</v>
      </c>
      <c r="B1083" s="4" t="s">
        <v>8201</v>
      </c>
      <c r="C1083" s="57">
        <v>985.631714402174</v>
      </c>
      <c r="D1083" s="54" t="s">
        <v>13817</v>
      </c>
    </row>
    <row r="1084" spans="1:4">
      <c r="A1084" s="3" t="s">
        <v>1110</v>
      </c>
      <c r="B1084" s="4" t="s">
        <v>8202</v>
      </c>
      <c r="C1084" s="57">
        <v>1142.4922896739129</v>
      </c>
      <c r="D1084" s="54" t="s">
        <v>13817</v>
      </c>
    </row>
    <row r="1085" spans="1:4">
      <c r="A1085" s="3" t="s">
        <v>1111</v>
      </c>
      <c r="B1085" s="4" t="s">
        <v>8203</v>
      </c>
      <c r="C1085" s="57">
        <v>1011.042150271739</v>
      </c>
      <c r="D1085" s="54" t="s">
        <v>13817</v>
      </c>
    </row>
    <row r="1086" spans="1:4">
      <c r="A1086" s="3" t="s">
        <v>1112</v>
      </c>
      <c r="B1086" s="4" t="s">
        <v>8204</v>
      </c>
      <c r="C1086" s="57">
        <v>1167.902725543478</v>
      </c>
      <c r="D1086" s="54" t="s">
        <v>13817</v>
      </c>
    </row>
    <row r="1087" spans="1:4">
      <c r="A1087" s="3" t="s">
        <v>1113</v>
      </c>
      <c r="B1087" s="4" t="s">
        <v>8205</v>
      </c>
      <c r="C1087" s="57">
        <v>1265.1465089673914</v>
      </c>
      <c r="D1087" s="54" t="s">
        <v>13817</v>
      </c>
    </row>
    <row r="1088" spans="1:4">
      <c r="A1088" s="5" t="s">
        <v>1114</v>
      </c>
      <c r="B1088" s="4" t="s">
        <v>1077</v>
      </c>
      <c r="C1088" s="57">
        <v>1542.7066546195654</v>
      </c>
      <c r="D1088" s="54" t="s">
        <v>13817</v>
      </c>
    </row>
    <row r="1089" spans="1:4">
      <c r="A1089" s="3" t="s">
        <v>1115</v>
      </c>
      <c r="B1089" s="4" t="s">
        <v>8206</v>
      </c>
      <c r="C1089" s="57">
        <v>1265.1465089673914</v>
      </c>
      <c r="D1089" s="54" t="s">
        <v>13817</v>
      </c>
    </row>
    <row r="1090" spans="1:4">
      <c r="A1090" s="5" t="s">
        <v>1116</v>
      </c>
      <c r="B1090" s="4" t="s">
        <v>1077</v>
      </c>
      <c r="C1090" s="57">
        <v>1577.8903350543478</v>
      </c>
      <c r="D1090" s="54" t="s">
        <v>13817</v>
      </c>
    </row>
    <row r="1091" spans="1:4">
      <c r="A1091" s="3" t="s">
        <v>1117</v>
      </c>
      <c r="B1091" s="4" t="s">
        <v>8207</v>
      </c>
      <c r="C1091" s="57">
        <v>1474.2939426630437</v>
      </c>
      <c r="D1091" s="54" t="s">
        <v>13817</v>
      </c>
    </row>
    <row r="1092" spans="1:4">
      <c r="A1092" s="5" t="s">
        <v>1118</v>
      </c>
      <c r="B1092" s="4" t="s">
        <v>1077</v>
      </c>
      <c r="C1092" s="57">
        <v>1794.3677021739131</v>
      </c>
      <c r="D1092" s="54" t="s">
        <v>13817</v>
      </c>
    </row>
    <row r="1093" spans="1:4">
      <c r="A1093" s="3" t="s">
        <v>1119</v>
      </c>
      <c r="B1093" s="4" t="s">
        <v>8208</v>
      </c>
      <c r="C1093" s="57">
        <v>1474.2939426630437</v>
      </c>
      <c r="D1093" s="54" t="s">
        <v>13817</v>
      </c>
    </row>
    <row r="1094" spans="1:4">
      <c r="A1094" s="5" t="s">
        <v>1120</v>
      </c>
      <c r="B1094" s="4" t="s">
        <v>1077</v>
      </c>
      <c r="C1094" s="57">
        <v>1794.3677021739131</v>
      </c>
      <c r="D1094" s="54" t="s">
        <v>13817</v>
      </c>
    </row>
    <row r="1095" spans="1:4">
      <c r="A1095" s="3" t="s">
        <v>1121</v>
      </c>
      <c r="B1095" s="4" t="s">
        <v>8209</v>
      </c>
      <c r="C1095" s="57">
        <v>1746.4788038043475</v>
      </c>
      <c r="D1095" s="54" t="s">
        <v>13817</v>
      </c>
    </row>
    <row r="1096" spans="1:4">
      <c r="A1096" s="5" t="s">
        <v>1122</v>
      </c>
      <c r="B1096" s="4" t="s">
        <v>1077</v>
      </c>
      <c r="C1096" s="57">
        <v>1975.1727266304347</v>
      </c>
      <c r="D1096" s="54" t="s">
        <v>13817</v>
      </c>
    </row>
    <row r="1097" spans="1:4">
      <c r="A1097" s="3" t="s">
        <v>1123</v>
      </c>
      <c r="B1097" s="4" t="s">
        <v>8210</v>
      </c>
      <c r="C1097" s="57">
        <v>1836.881316032609</v>
      </c>
      <c r="D1097" s="54" t="s">
        <v>13817</v>
      </c>
    </row>
    <row r="1098" spans="1:4">
      <c r="A1098" s="5" t="s">
        <v>1124</v>
      </c>
      <c r="B1098" s="4" t="s">
        <v>1077</v>
      </c>
      <c r="C1098" s="57">
        <v>1975.1727266304347</v>
      </c>
      <c r="D1098" s="54" t="s">
        <v>13817</v>
      </c>
    </row>
    <row r="1099" spans="1:4">
      <c r="A1099" s="3" t="s">
        <v>1125</v>
      </c>
      <c r="B1099" s="4" t="s">
        <v>8211</v>
      </c>
      <c r="C1099" s="57">
        <v>2093.4289858695652</v>
      </c>
      <c r="D1099" s="54" t="s">
        <v>13817</v>
      </c>
    </row>
    <row r="1100" spans="1:4">
      <c r="A1100" s="5" t="s">
        <v>1126</v>
      </c>
      <c r="B1100" s="4" t="s">
        <v>1077</v>
      </c>
      <c r="C1100" s="57">
        <v>2245.4029388586955</v>
      </c>
      <c r="D1100" s="54" t="s">
        <v>13817</v>
      </c>
    </row>
    <row r="1101" spans="1:4">
      <c r="A1101" s="3" t="s">
        <v>1127</v>
      </c>
      <c r="B1101" s="4" t="s">
        <v>8212</v>
      </c>
      <c r="C1101" s="57">
        <v>2183.8314980978257</v>
      </c>
      <c r="D1101" s="54" t="s">
        <v>13817</v>
      </c>
    </row>
    <row r="1102" spans="1:4">
      <c r="A1102" s="5" t="s">
        <v>1128</v>
      </c>
      <c r="B1102" s="4" t="s">
        <v>1077</v>
      </c>
      <c r="C1102" s="57">
        <v>2245.4029388586955</v>
      </c>
      <c r="D1102" s="54" t="s">
        <v>13817</v>
      </c>
    </row>
    <row r="1103" spans="1:4">
      <c r="A1103" s="3" t="s">
        <v>1129</v>
      </c>
      <c r="B1103" s="4" t="s">
        <v>8213</v>
      </c>
      <c r="C1103" s="57">
        <v>2559.612751630435</v>
      </c>
      <c r="D1103" s="54" t="s">
        <v>13817</v>
      </c>
    </row>
    <row r="1104" spans="1:4">
      <c r="A1104" s="5" t="s">
        <v>1130</v>
      </c>
      <c r="B1104" s="4" t="s">
        <v>1077</v>
      </c>
      <c r="C1104" s="57">
        <v>2624.6048279891302</v>
      </c>
      <c r="D1104" s="54" t="s">
        <v>13817</v>
      </c>
    </row>
    <row r="1105" spans="1:4">
      <c r="A1105" s="3" t="s">
        <v>1131</v>
      </c>
      <c r="B1105" s="4" t="s">
        <v>8214</v>
      </c>
      <c r="C1105" s="57">
        <v>2650.0152638586951</v>
      </c>
      <c r="D1105" s="54" t="s">
        <v>13817</v>
      </c>
    </row>
    <row r="1106" spans="1:4">
      <c r="A1106" s="5" t="s">
        <v>1132</v>
      </c>
      <c r="B1106" s="4" t="s">
        <v>1077</v>
      </c>
      <c r="C1106" s="57">
        <v>3526.6753013586958</v>
      </c>
      <c r="D1106" s="54" t="s">
        <v>13817</v>
      </c>
    </row>
    <row r="1107" spans="1:4">
      <c r="A1107" s="3" t="s">
        <v>1133</v>
      </c>
      <c r="B1107" s="4" t="s">
        <v>8215</v>
      </c>
      <c r="C1107" s="57">
        <v>3674.2512942934791</v>
      </c>
      <c r="D1107" s="54" t="s">
        <v>13817</v>
      </c>
    </row>
    <row r="1108" spans="1:4">
      <c r="A1108" s="3" t="s">
        <v>1134</v>
      </c>
      <c r="B1108" s="4" t="s">
        <v>8216</v>
      </c>
      <c r="C1108" s="57">
        <v>3775.4043755434782</v>
      </c>
      <c r="D1108" s="54" t="s">
        <v>13817</v>
      </c>
    </row>
    <row r="1109" spans="1:4">
      <c r="A1109" s="3" t="s">
        <v>1135</v>
      </c>
      <c r="B1109" s="4" t="s">
        <v>8217</v>
      </c>
      <c r="C1109" s="57">
        <v>4454.1562105978255</v>
      </c>
      <c r="D1109" s="54" t="s">
        <v>13817</v>
      </c>
    </row>
    <row r="1110" spans="1:4">
      <c r="A1110" s="3" t="s">
        <v>1136</v>
      </c>
      <c r="B1110" s="4" t="s">
        <v>8218</v>
      </c>
      <c r="C1110" s="57">
        <v>4555.309291847826</v>
      </c>
      <c r="D1110" s="54" t="s">
        <v>13817</v>
      </c>
    </row>
    <row r="1111" spans="1:4">
      <c r="A1111" s="3" t="s">
        <v>1137</v>
      </c>
      <c r="B1111" s="4" t="s">
        <v>8219</v>
      </c>
      <c r="C1111" s="57">
        <v>5335.2142081521743</v>
      </c>
      <c r="D1111" s="54" t="s">
        <v>13817</v>
      </c>
    </row>
    <row r="1112" spans="1:4">
      <c r="A1112" s="3" t="s">
        <v>1138</v>
      </c>
      <c r="B1112" s="4" t="s">
        <v>8220</v>
      </c>
      <c r="C1112" s="57">
        <v>5385.546417663043</v>
      </c>
      <c r="D1112" s="54" t="s">
        <v>13817</v>
      </c>
    </row>
    <row r="1113" spans="1:4">
      <c r="A1113" s="3" t="s">
        <v>1139</v>
      </c>
      <c r="B1113" s="4" t="s">
        <v>8221</v>
      </c>
      <c r="C1113" s="57">
        <v>6303.7427445652174</v>
      </c>
      <c r="D1113" s="54" t="s">
        <v>13817</v>
      </c>
    </row>
    <row r="1114" spans="1:4">
      <c r="A1114" s="3" t="s">
        <v>1140</v>
      </c>
      <c r="B1114" s="4" t="s">
        <v>8222</v>
      </c>
      <c r="C1114" s="57">
        <v>6404.895825815217</v>
      </c>
      <c r="D1114" s="54" t="s">
        <v>13817</v>
      </c>
    </row>
    <row r="1115" spans="1:4">
      <c r="A1115" s="3" t="s">
        <v>1141</v>
      </c>
      <c r="B1115" s="4" t="s">
        <v>8223</v>
      </c>
      <c r="C1115" s="57">
        <v>7438.9051008152164</v>
      </c>
      <c r="D1115" s="54" t="s">
        <v>13817</v>
      </c>
    </row>
    <row r="1116" spans="1:4">
      <c r="A1116" s="3" t="s">
        <v>1142</v>
      </c>
      <c r="B1116" s="4" t="s">
        <v>8224</v>
      </c>
      <c r="C1116" s="57">
        <v>7489.7259725543481</v>
      </c>
      <c r="D1116" s="54" t="s">
        <v>13817</v>
      </c>
    </row>
    <row r="1117" spans="1:4">
      <c r="A1117" s="6" t="s">
        <v>1143</v>
      </c>
      <c r="B1117" s="4" t="s">
        <v>8225</v>
      </c>
      <c r="C1117" s="57">
        <v>673.37655054347817</v>
      </c>
      <c r="D1117" s="54" t="s">
        <v>13817</v>
      </c>
    </row>
    <row r="1118" spans="1:4">
      <c r="A1118" s="6" t="s">
        <v>1144</v>
      </c>
      <c r="B1118" s="4" t="s">
        <v>8226</v>
      </c>
      <c r="C1118" s="57">
        <v>753.02849375000017</v>
      </c>
      <c r="D1118" s="54" t="s">
        <v>13817</v>
      </c>
    </row>
    <row r="1119" spans="1:4">
      <c r="A1119" s="6" t="s">
        <v>1145</v>
      </c>
      <c r="B1119" s="4" t="s">
        <v>8227</v>
      </c>
      <c r="C1119" s="57">
        <v>856.62488614130439</v>
      </c>
      <c r="D1119" s="54" t="s">
        <v>13817</v>
      </c>
    </row>
    <row r="1120" spans="1:4">
      <c r="A1120" s="6" t="s">
        <v>1146</v>
      </c>
      <c r="B1120" s="4" t="s">
        <v>8228</v>
      </c>
      <c r="C1120" s="57">
        <v>914.77569130434767</v>
      </c>
      <c r="D1120" s="54" t="s">
        <v>13817</v>
      </c>
    </row>
    <row r="1121" spans="1:4">
      <c r="A1121" s="5" t="s">
        <v>1147</v>
      </c>
      <c r="B1121" s="4" t="s">
        <v>8229</v>
      </c>
      <c r="C1121" s="57">
        <v>1134.1850317934782</v>
      </c>
      <c r="D1121" s="54" t="s">
        <v>13817</v>
      </c>
    </row>
    <row r="1122" spans="1:4">
      <c r="A1122" s="5" t="s">
        <v>1148</v>
      </c>
      <c r="B1122" s="4" t="s">
        <v>8230</v>
      </c>
      <c r="C1122" s="57">
        <v>1310.1034339673911</v>
      </c>
      <c r="D1122" s="54" t="s">
        <v>13817</v>
      </c>
    </row>
    <row r="1123" spans="1:4">
      <c r="A1123" s="5" t="s">
        <v>1149</v>
      </c>
      <c r="B1123" s="4" t="s">
        <v>8231</v>
      </c>
      <c r="C1123" s="57">
        <v>1833.4606804347827</v>
      </c>
      <c r="D1123" s="54" t="s">
        <v>13817</v>
      </c>
    </row>
    <row r="1124" spans="1:4">
      <c r="A1124" s="5" t="s">
        <v>1150</v>
      </c>
      <c r="B1124" s="4" t="s">
        <v>8232</v>
      </c>
      <c r="C1124" s="57">
        <v>2083.6557413043474</v>
      </c>
      <c r="D1124" s="54" t="s">
        <v>13817</v>
      </c>
    </row>
    <row r="1125" spans="1:4">
      <c r="A1125" s="5" t="s">
        <v>1151</v>
      </c>
      <c r="B1125" s="4" t="s">
        <v>1075</v>
      </c>
      <c r="C1125" s="57">
        <v>570.75748260869557</v>
      </c>
      <c r="D1125" s="54" t="s">
        <v>13817</v>
      </c>
    </row>
    <row r="1126" spans="1:4">
      <c r="A1126" s="5" t="s">
        <v>1152</v>
      </c>
      <c r="B1126" s="4" t="s">
        <v>1075</v>
      </c>
      <c r="C1126" s="57">
        <v>728.10672010869553</v>
      </c>
      <c r="D1126" s="54" t="s">
        <v>13817</v>
      </c>
    </row>
    <row r="1127" spans="1:4">
      <c r="A1127" s="5" t="s">
        <v>1153</v>
      </c>
      <c r="B1127" s="4" t="s">
        <v>1075</v>
      </c>
      <c r="C1127" s="57">
        <v>829.74846358695652</v>
      </c>
      <c r="D1127" s="54" t="s">
        <v>13817</v>
      </c>
    </row>
    <row r="1128" spans="1:4">
      <c r="A1128" s="5" t="s">
        <v>1154</v>
      </c>
      <c r="B1128" s="4" t="s">
        <v>1075</v>
      </c>
      <c r="C1128" s="57">
        <v>2696.926837771739</v>
      </c>
      <c r="D1128" s="54" t="s">
        <v>13817</v>
      </c>
    </row>
    <row r="1129" spans="1:4">
      <c r="A1129" s="5" t="s">
        <v>1155</v>
      </c>
      <c r="B1129" s="4" t="s">
        <v>1075</v>
      </c>
      <c r="C1129" s="57">
        <v>1038.8958972826088</v>
      </c>
      <c r="D1129" s="54" t="s">
        <v>13817</v>
      </c>
    </row>
    <row r="1130" spans="1:4">
      <c r="A1130" s="5" t="s">
        <v>1156</v>
      </c>
      <c r="B1130" s="4" t="s">
        <v>1075</v>
      </c>
      <c r="C1130" s="57">
        <v>3449.4666692934779</v>
      </c>
      <c r="D1130" s="54" t="s">
        <v>13817</v>
      </c>
    </row>
    <row r="1131" spans="1:4">
      <c r="A1131" s="5" t="s">
        <v>1157</v>
      </c>
      <c r="B1131" s="4" t="s">
        <v>1075</v>
      </c>
      <c r="C1131" s="57">
        <v>1092.1600801630436</v>
      </c>
      <c r="D1131" s="54" t="s">
        <v>13817</v>
      </c>
    </row>
    <row r="1132" spans="1:4">
      <c r="A1132" s="5" t="s">
        <v>1158</v>
      </c>
      <c r="B1132" s="4" t="s">
        <v>1075</v>
      </c>
      <c r="C1132" s="57">
        <v>1209.4390149456519</v>
      </c>
      <c r="D1132" s="54" t="s">
        <v>13817</v>
      </c>
    </row>
    <row r="1133" spans="1:4">
      <c r="A1133" s="5" t="s">
        <v>1159</v>
      </c>
      <c r="B1133" s="4" t="s">
        <v>1075</v>
      </c>
      <c r="C1133" s="57">
        <v>5623.5249228260864</v>
      </c>
      <c r="D1133" s="54" t="s">
        <v>13817</v>
      </c>
    </row>
    <row r="1134" spans="1:4">
      <c r="A1134" s="5" t="s">
        <v>1160</v>
      </c>
      <c r="B1134" s="4" t="s">
        <v>1075</v>
      </c>
      <c r="C1134" s="57">
        <v>1593.0388641304348</v>
      </c>
      <c r="D1134" s="54" t="s">
        <v>13817</v>
      </c>
    </row>
    <row r="1135" spans="1:4">
      <c r="A1135" s="5" t="s">
        <v>1161</v>
      </c>
      <c r="B1135" s="4" t="s">
        <v>1075</v>
      </c>
      <c r="C1135" s="57">
        <v>1686.8620119565217</v>
      </c>
      <c r="D1135" s="54" t="s">
        <v>13817</v>
      </c>
    </row>
    <row r="1136" spans="1:4">
      <c r="A1136" s="24" t="s">
        <v>1162</v>
      </c>
      <c r="B1136" s="4" t="s">
        <v>8233</v>
      </c>
      <c r="C1136" s="57">
        <v>594.2132695652175</v>
      </c>
      <c r="D1136" s="54" t="s">
        <v>13817</v>
      </c>
    </row>
    <row r="1137" spans="1:4">
      <c r="A1137" s="3" t="s">
        <v>1163</v>
      </c>
      <c r="B1137" s="4" t="s">
        <v>8234</v>
      </c>
      <c r="C1137" s="57">
        <v>129.49549048913042</v>
      </c>
      <c r="D1137" s="54" t="s">
        <v>13817</v>
      </c>
    </row>
    <row r="1138" spans="1:4">
      <c r="A1138" s="24" t="s">
        <v>1165</v>
      </c>
      <c r="B1138" s="4" t="s">
        <v>8235</v>
      </c>
      <c r="C1138" s="57">
        <v>677.77451059782595</v>
      </c>
      <c r="D1138" s="54" t="s">
        <v>13817</v>
      </c>
    </row>
    <row r="1139" spans="1:4">
      <c r="A1139" s="3" t="s">
        <v>1166</v>
      </c>
      <c r="B1139" s="4" t="s">
        <v>8236</v>
      </c>
      <c r="C1139" s="57">
        <v>141.2233839673913</v>
      </c>
      <c r="D1139" s="54" t="s">
        <v>13817</v>
      </c>
    </row>
    <row r="1140" spans="1:4">
      <c r="A1140" s="24" t="s">
        <v>1167</v>
      </c>
      <c r="B1140" s="4" t="s">
        <v>8237</v>
      </c>
      <c r="C1140" s="57">
        <v>779.90491630434769</v>
      </c>
      <c r="D1140" s="54" t="s">
        <v>13817</v>
      </c>
    </row>
    <row r="1141" spans="1:4">
      <c r="A1141" s="24" t="s">
        <v>1168</v>
      </c>
      <c r="B1141" s="4" t="s">
        <v>8238</v>
      </c>
      <c r="C1141" s="57">
        <v>2809.3191502717391</v>
      </c>
      <c r="D1141" s="54" t="s">
        <v>13817</v>
      </c>
    </row>
    <row r="1142" spans="1:4">
      <c r="A1142" s="3" t="s">
        <v>1169</v>
      </c>
      <c r="B1142" s="4" t="s">
        <v>8239</v>
      </c>
      <c r="C1142" s="57">
        <v>163.70184646739128</v>
      </c>
      <c r="D1142" s="54" t="s">
        <v>13817</v>
      </c>
    </row>
    <row r="1143" spans="1:4">
      <c r="A1143" s="24" t="s">
        <v>1170</v>
      </c>
      <c r="B1143" s="4" t="s">
        <v>8240</v>
      </c>
      <c r="C1143" s="57">
        <v>840.98769483695662</v>
      </c>
      <c r="D1143" s="54" t="s">
        <v>13817</v>
      </c>
    </row>
    <row r="1144" spans="1:4">
      <c r="A1144" s="24" t="s">
        <v>1171</v>
      </c>
      <c r="B1144" s="4" t="s">
        <v>8241</v>
      </c>
      <c r="C1144" s="57">
        <v>3563.8136307065229</v>
      </c>
      <c r="D1144" s="54" t="s">
        <v>13817</v>
      </c>
    </row>
    <row r="1145" spans="1:4">
      <c r="A1145" s="3" t="s">
        <v>1172</v>
      </c>
      <c r="B1145" s="4" t="s">
        <v>8242</v>
      </c>
      <c r="C1145" s="57">
        <v>194.97622907608692</v>
      </c>
      <c r="D1145" s="54" t="s">
        <v>13817</v>
      </c>
    </row>
    <row r="1146" spans="1:4">
      <c r="A1146" s="24" t="s">
        <v>1173</v>
      </c>
      <c r="B1146" s="4" t="s">
        <v>8243</v>
      </c>
      <c r="C1146" s="57">
        <v>1411.7451774456522</v>
      </c>
      <c r="D1146" s="54" t="s">
        <v>13817</v>
      </c>
    </row>
    <row r="1147" spans="1:4">
      <c r="A1147" s="3" t="s">
        <v>1174</v>
      </c>
      <c r="B1147" s="4" t="s">
        <v>8244</v>
      </c>
      <c r="C1147" s="57">
        <v>234.5578695652174</v>
      </c>
      <c r="D1147" s="54" t="s">
        <v>13817</v>
      </c>
    </row>
    <row r="1148" spans="1:4">
      <c r="A1148" s="24" t="s">
        <v>1175</v>
      </c>
      <c r="B1148" s="4" t="s">
        <v>8245</v>
      </c>
      <c r="C1148" s="57">
        <v>1418.5864486413043</v>
      </c>
      <c r="D1148" s="54" t="s">
        <v>13817</v>
      </c>
    </row>
    <row r="1149" spans="1:4">
      <c r="A1149" s="24" t="s">
        <v>1176</v>
      </c>
      <c r="B1149" s="4" t="s">
        <v>8246</v>
      </c>
      <c r="C1149" s="57">
        <v>5833.6496809782602</v>
      </c>
      <c r="D1149" s="54" t="s">
        <v>13817</v>
      </c>
    </row>
    <row r="1150" spans="1:4">
      <c r="A1150" s="3" t="s">
        <v>1177</v>
      </c>
      <c r="B1150" s="4" t="s">
        <v>8247</v>
      </c>
      <c r="C1150" s="57">
        <v>257.52499429347819</v>
      </c>
      <c r="D1150" s="54" t="s">
        <v>13817</v>
      </c>
    </row>
    <row r="1151" spans="1:4">
      <c r="A1151" s="24" t="s">
        <v>1178</v>
      </c>
      <c r="B1151" s="4" t="s">
        <v>8248</v>
      </c>
      <c r="C1151" s="57">
        <v>1853.0071695652173</v>
      </c>
      <c r="D1151" s="54" t="s">
        <v>13817</v>
      </c>
    </row>
    <row r="1152" spans="1:4">
      <c r="A1152" s="3" t="s">
        <v>1179</v>
      </c>
      <c r="B1152" s="4" t="s">
        <v>8249</v>
      </c>
      <c r="C1152" s="57">
        <v>290.26536358695648</v>
      </c>
      <c r="D1152" s="54" t="s">
        <v>13817</v>
      </c>
    </row>
    <row r="1153" spans="1:4">
      <c r="A1153" s="24" t="s">
        <v>1180</v>
      </c>
      <c r="B1153" s="4" t="s">
        <v>8250</v>
      </c>
      <c r="C1153" s="57">
        <v>1951.7169396739127</v>
      </c>
      <c r="D1153" s="54" t="s">
        <v>13817</v>
      </c>
    </row>
    <row r="1154" spans="1:4">
      <c r="A1154" s="3" t="s">
        <v>1181</v>
      </c>
      <c r="B1154" s="4" t="s">
        <v>8251</v>
      </c>
      <c r="C1154" s="57">
        <v>353.7914532608695</v>
      </c>
      <c r="D1154" s="54" t="s">
        <v>13817</v>
      </c>
    </row>
    <row r="1155" spans="1:4">
      <c r="A1155" s="24" t="s">
        <v>1182</v>
      </c>
      <c r="B1155" s="4" t="s">
        <v>8252</v>
      </c>
      <c r="C1155" s="57">
        <v>2518.0764622282609</v>
      </c>
      <c r="D1155" s="54" t="s">
        <v>13817</v>
      </c>
    </row>
    <row r="1156" spans="1:4">
      <c r="A1156" s="3" t="s">
        <v>1183</v>
      </c>
      <c r="B1156" s="4" t="s">
        <v>8253</v>
      </c>
      <c r="C1156" s="57">
        <v>382.62252472826077</v>
      </c>
      <c r="D1156" s="54" t="s">
        <v>13817</v>
      </c>
    </row>
    <row r="1157" spans="1:4">
      <c r="A1157" s="24" t="s">
        <v>1184</v>
      </c>
      <c r="B1157" s="4" t="s">
        <v>8254</v>
      </c>
      <c r="C1157" s="57">
        <v>2659.7885084239128</v>
      </c>
      <c r="D1157" s="54" t="s">
        <v>13817</v>
      </c>
    </row>
    <row r="1158" spans="1:4">
      <c r="A1158" s="3" t="s">
        <v>1185</v>
      </c>
      <c r="B1158" s="4" t="s">
        <v>8255</v>
      </c>
      <c r="C1158" s="57">
        <v>427.5794497282609</v>
      </c>
      <c r="D1158" s="54" t="s">
        <v>13817</v>
      </c>
    </row>
    <row r="1159" spans="1:4">
      <c r="A1159" s="24" t="s">
        <v>1186</v>
      </c>
      <c r="B1159" s="4" t="s">
        <v>8256</v>
      </c>
      <c r="C1159" s="57">
        <v>2830.8202883152171</v>
      </c>
      <c r="D1159" s="54" t="s">
        <v>13817</v>
      </c>
    </row>
    <row r="1160" spans="1:4">
      <c r="A1160" s="3" t="s">
        <v>1187</v>
      </c>
      <c r="B1160" s="4" t="s">
        <v>8257</v>
      </c>
      <c r="C1160" s="57">
        <v>457.8765078804347</v>
      </c>
      <c r="D1160" s="54" t="s">
        <v>13817</v>
      </c>
    </row>
    <row r="1161" spans="1:4">
      <c r="A1161" s="24" t="s">
        <v>1188</v>
      </c>
      <c r="B1161" s="4" t="s">
        <v>8258</v>
      </c>
      <c r="C1161" s="57">
        <v>3079.5493624999999</v>
      </c>
      <c r="D1161" s="54" t="s">
        <v>13817</v>
      </c>
    </row>
    <row r="1162" spans="1:4">
      <c r="A1162" s="24" t="s">
        <v>1189</v>
      </c>
      <c r="B1162" s="4" t="s">
        <v>8259</v>
      </c>
      <c r="C1162" s="57">
        <v>13876.052633695648</v>
      </c>
      <c r="D1162" s="54" t="s">
        <v>13817</v>
      </c>
    </row>
    <row r="1163" spans="1:4">
      <c r="A1163" s="24" t="s">
        <v>1190</v>
      </c>
      <c r="B1163" s="4" t="s">
        <v>8260</v>
      </c>
      <c r="C1163" s="57">
        <v>19876.336134510868</v>
      </c>
      <c r="D1163" s="54" t="s">
        <v>13817</v>
      </c>
    </row>
    <row r="1164" spans="1:4">
      <c r="A1164" s="3" t="s">
        <v>1191</v>
      </c>
      <c r="B1164" s="4" t="s">
        <v>8261</v>
      </c>
      <c r="C1164" s="57">
        <v>896.20652663043472</v>
      </c>
      <c r="D1164" s="54" t="s">
        <v>13817</v>
      </c>
    </row>
    <row r="1165" spans="1:4">
      <c r="A1165" s="5" t="s">
        <v>1192</v>
      </c>
      <c r="B1165" s="4" t="s">
        <v>1164</v>
      </c>
      <c r="C1165" s="57">
        <v>961.6872652173912</v>
      </c>
      <c r="D1165" s="54" t="s">
        <v>13817</v>
      </c>
    </row>
    <row r="1166" spans="1:4">
      <c r="A1166" s="5" t="s">
        <v>1193</v>
      </c>
      <c r="B1166" s="4" t="s">
        <v>1164</v>
      </c>
      <c r="C1166" s="57">
        <v>1123.9231249999998</v>
      </c>
      <c r="D1166" s="54" t="s">
        <v>13817</v>
      </c>
    </row>
    <row r="1167" spans="1:4">
      <c r="A1167" s="5" t="s">
        <v>1194</v>
      </c>
      <c r="B1167" s="4" t="s">
        <v>1164</v>
      </c>
      <c r="C1167" s="57">
        <v>996.87094565217376</v>
      </c>
      <c r="D1167" s="54" t="s">
        <v>13817</v>
      </c>
    </row>
    <row r="1168" spans="1:4">
      <c r="A1168" s="5" t="s">
        <v>1195</v>
      </c>
      <c r="B1168" s="4" t="s">
        <v>1164</v>
      </c>
      <c r="C1168" s="57">
        <v>1194.2904858695651</v>
      </c>
      <c r="D1168" s="54" t="s">
        <v>13817</v>
      </c>
    </row>
    <row r="1169" spans="1:4">
      <c r="A1169" s="5" t="s">
        <v>1196</v>
      </c>
      <c r="B1169" s="4" t="s">
        <v>1164</v>
      </c>
      <c r="C1169" s="57">
        <v>1117.5705160326086</v>
      </c>
      <c r="D1169" s="54" t="s">
        <v>13817</v>
      </c>
    </row>
    <row r="1170" spans="1:4">
      <c r="A1170" s="5" t="s">
        <v>1197</v>
      </c>
      <c r="B1170" s="4" t="s">
        <v>1164</v>
      </c>
      <c r="C1170" s="57">
        <v>1361.4129679347827</v>
      </c>
      <c r="D1170" s="54" t="s">
        <v>13817</v>
      </c>
    </row>
    <row r="1171" spans="1:4">
      <c r="A1171" s="5" t="s">
        <v>1198</v>
      </c>
      <c r="B1171" s="4" t="s">
        <v>1164</v>
      </c>
      <c r="C1171" s="57">
        <v>1188.9152013586954</v>
      </c>
      <c r="D1171" s="54" t="s">
        <v>13817</v>
      </c>
    </row>
    <row r="1172" spans="1:4">
      <c r="A1172" s="5" t="s">
        <v>1199</v>
      </c>
      <c r="B1172" s="4" t="s">
        <v>1164</v>
      </c>
      <c r="C1172" s="57">
        <v>1431.7803288043478</v>
      </c>
      <c r="D1172" s="54" t="s">
        <v>13817</v>
      </c>
    </row>
    <row r="1173" spans="1:4">
      <c r="A1173" s="5" t="s">
        <v>1200</v>
      </c>
      <c r="B1173" s="4" t="s">
        <v>1164</v>
      </c>
      <c r="C1173" s="57">
        <v>1457.6794269021736</v>
      </c>
      <c r="D1173" s="54" t="s">
        <v>13817</v>
      </c>
    </row>
    <row r="1174" spans="1:4">
      <c r="A1174" s="5" t="s">
        <v>1201</v>
      </c>
      <c r="B1174" s="4" t="s">
        <v>1164</v>
      </c>
      <c r="C1174" s="57">
        <v>1457.6794269021736</v>
      </c>
      <c r="D1174" s="54" t="s">
        <v>13817</v>
      </c>
    </row>
    <row r="1175" spans="1:4">
      <c r="A1175" s="5" t="s">
        <v>1202</v>
      </c>
      <c r="B1175" s="4" t="s">
        <v>1164</v>
      </c>
      <c r="C1175" s="57">
        <v>1457.6794269021736</v>
      </c>
      <c r="D1175" s="54" t="s">
        <v>13817</v>
      </c>
    </row>
    <row r="1176" spans="1:4">
      <c r="A1176" s="5" t="s">
        <v>1203</v>
      </c>
      <c r="B1176" s="4" t="s">
        <v>1164</v>
      </c>
      <c r="C1176" s="57">
        <v>1668.2928472826088</v>
      </c>
      <c r="D1176" s="54" t="s">
        <v>13817</v>
      </c>
    </row>
    <row r="1177" spans="1:4">
      <c r="A1177" s="5" t="s">
        <v>1204</v>
      </c>
      <c r="B1177" s="4" t="s">
        <v>1164</v>
      </c>
      <c r="C1177" s="57">
        <v>1654.1216426630435</v>
      </c>
      <c r="D1177" s="54" t="s">
        <v>13817</v>
      </c>
    </row>
    <row r="1178" spans="1:4">
      <c r="A1178" s="5" t="s">
        <v>1205</v>
      </c>
      <c r="B1178" s="4" t="s">
        <v>1164</v>
      </c>
      <c r="C1178" s="57">
        <v>1906.7600146739132</v>
      </c>
      <c r="D1178" s="54" t="s">
        <v>13817</v>
      </c>
    </row>
    <row r="1179" spans="1:4">
      <c r="A1179" s="5" t="s">
        <v>1206</v>
      </c>
      <c r="B1179" s="4" t="s">
        <v>1164</v>
      </c>
      <c r="C1179" s="57">
        <v>1689.3053230978262</v>
      </c>
      <c r="D1179" s="54" t="s">
        <v>13817</v>
      </c>
    </row>
    <row r="1180" spans="1:4">
      <c r="A1180" s="5" t="s">
        <v>1207</v>
      </c>
      <c r="B1180" s="4" t="s">
        <v>1164</v>
      </c>
      <c r="C1180" s="57">
        <v>1941.9436951086957</v>
      </c>
      <c r="D1180" s="54" t="s">
        <v>13817</v>
      </c>
    </row>
    <row r="1181" spans="1:4">
      <c r="A1181" s="5" t="s">
        <v>1208</v>
      </c>
      <c r="B1181" s="4" t="s">
        <v>1164</v>
      </c>
      <c r="C1181" s="57">
        <v>1855.4504807065216</v>
      </c>
      <c r="D1181" s="54" t="s">
        <v>13817</v>
      </c>
    </row>
    <row r="1182" spans="1:4">
      <c r="A1182" s="5" t="s">
        <v>1209</v>
      </c>
      <c r="B1182" s="4" t="s">
        <v>1164</v>
      </c>
      <c r="C1182" s="57">
        <v>2140.3405597826081</v>
      </c>
      <c r="D1182" s="54" t="s">
        <v>13817</v>
      </c>
    </row>
    <row r="1183" spans="1:4">
      <c r="A1183" s="5" t="s">
        <v>1210</v>
      </c>
      <c r="B1183" s="4" t="s">
        <v>1164</v>
      </c>
      <c r="C1183" s="57">
        <v>1855.4504807065216</v>
      </c>
      <c r="D1183" s="54" t="s">
        <v>13817</v>
      </c>
    </row>
    <row r="1184" spans="1:4">
      <c r="A1184" s="5" t="s">
        <v>1211</v>
      </c>
      <c r="B1184" s="4" t="s">
        <v>1164</v>
      </c>
      <c r="C1184" s="57">
        <v>2140.3405597826081</v>
      </c>
      <c r="D1184" s="54" t="s">
        <v>13817</v>
      </c>
    </row>
    <row r="1185" spans="1:4">
      <c r="A1185" s="5" t="s">
        <v>1212</v>
      </c>
      <c r="B1185" s="4" t="s">
        <v>1164</v>
      </c>
      <c r="C1185" s="57">
        <v>2107.1115282608698</v>
      </c>
      <c r="D1185" s="54" t="s">
        <v>13817</v>
      </c>
    </row>
    <row r="1186" spans="1:4">
      <c r="A1186" s="5" t="s">
        <v>1213</v>
      </c>
      <c r="B1186" s="4" t="s">
        <v>1164</v>
      </c>
      <c r="C1186" s="57">
        <v>2434.0265589673913</v>
      </c>
      <c r="D1186" s="54" t="s">
        <v>13817</v>
      </c>
    </row>
    <row r="1187" spans="1:4">
      <c r="A1187" s="5" t="s">
        <v>1214</v>
      </c>
      <c r="B1187" s="4" t="s">
        <v>1164</v>
      </c>
      <c r="C1187" s="57">
        <v>2107.1115282608698</v>
      </c>
      <c r="D1187" s="54" t="s">
        <v>13817</v>
      </c>
    </row>
    <row r="1188" spans="1:4">
      <c r="A1188" s="5" t="s">
        <v>1215</v>
      </c>
      <c r="B1188" s="4" t="s">
        <v>1164</v>
      </c>
      <c r="C1188" s="57">
        <v>2434.0265589673913</v>
      </c>
      <c r="D1188" s="54" t="s">
        <v>13817</v>
      </c>
    </row>
    <row r="1189" spans="1:4">
      <c r="A1189" s="5" t="s">
        <v>1216</v>
      </c>
      <c r="B1189" s="4" t="s">
        <v>1164</v>
      </c>
      <c r="C1189" s="57">
        <v>2454.0617103260865</v>
      </c>
      <c r="D1189" s="54" t="s">
        <v>13817</v>
      </c>
    </row>
    <row r="1190" spans="1:4">
      <c r="A1190" s="5" t="s">
        <v>1217</v>
      </c>
      <c r="B1190" s="4" t="s">
        <v>1164</v>
      </c>
      <c r="C1190" s="57">
        <v>2851.3441019021734</v>
      </c>
      <c r="D1190" s="54" t="s">
        <v>13817</v>
      </c>
    </row>
    <row r="1191" spans="1:4">
      <c r="A1191" s="5" t="s">
        <v>1218</v>
      </c>
      <c r="B1191" s="4" t="s">
        <v>1164</v>
      </c>
      <c r="C1191" s="57">
        <v>2489.2453907608692</v>
      </c>
      <c r="D1191" s="54" t="s">
        <v>13817</v>
      </c>
    </row>
    <row r="1192" spans="1:4">
      <c r="A1192" s="5" t="s">
        <v>1219</v>
      </c>
      <c r="B1192" s="4" t="s">
        <v>1164</v>
      </c>
      <c r="C1192" s="57">
        <v>3840.3964519021747</v>
      </c>
      <c r="D1192" s="54" t="s">
        <v>13817</v>
      </c>
    </row>
    <row r="1193" spans="1:4">
      <c r="A1193" s="5" t="s">
        <v>1220</v>
      </c>
      <c r="B1193" s="4" t="s">
        <v>8262</v>
      </c>
      <c r="C1193" s="57">
        <v>1793.8790399456523</v>
      </c>
      <c r="D1193" s="54" t="s">
        <v>13817</v>
      </c>
    </row>
    <row r="1194" spans="1:4">
      <c r="A1194" s="11" t="s">
        <v>1221</v>
      </c>
      <c r="B1194" s="4" t="s">
        <v>8263</v>
      </c>
      <c r="C1194" s="57">
        <v>3655.6821296195658</v>
      </c>
      <c r="D1194" s="54" t="s">
        <v>13817</v>
      </c>
    </row>
    <row r="1195" spans="1:4">
      <c r="A1195" s="11" t="s">
        <v>1222</v>
      </c>
      <c r="B1195" s="4" t="s">
        <v>8264</v>
      </c>
      <c r="C1195" s="57">
        <v>4239.1448301630426</v>
      </c>
      <c r="D1195" s="54" t="s">
        <v>13817</v>
      </c>
    </row>
    <row r="1196" spans="1:4">
      <c r="A1196" s="3" t="s">
        <v>1223</v>
      </c>
      <c r="B1196" s="4" t="s">
        <v>8265</v>
      </c>
      <c r="C1196" s="57">
        <v>3927.378328532609</v>
      </c>
      <c r="D1196" s="54" t="s">
        <v>13817</v>
      </c>
    </row>
    <row r="1197" spans="1:4">
      <c r="A1197" s="5" t="s">
        <v>1224</v>
      </c>
      <c r="B1197" s="4" t="s">
        <v>8266</v>
      </c>
      <c r="C1197" s="57">
        <v>4741.4896008152164</v>
      </c>
      <c r="D1197" s="54" t="s">
        <v>13817</v>
      </c>
    </row>
    <row r="1198" spans="1:4">
      <c r="A1198" s="11" t="s">
        <v>1225</v>
      </c>
      <c r="B1198" s="4" t="s">
        <v>8267</v>
      </c>
      <c r="C1198" s="57">
        <v>5378.2164842391294</v>
      </c>
      <c r="D1198" s="54" t="s">
        <v>13817</v>
      </c>
    </row>
    <row r="1199" spans="1:4">
      <c r="A1199" s="3" t="s">
        <v>1226</v>
      </c>
      <c r="B1199" s="4" t="s">
        <v>8268</v>
      </c>
      <c r="C1199" s="57">
        <v>5290.7459453804349</v>
      </c>
      <c r="D1199" s="54" t="s">
        <v>13817</v>
      </c>
    </row>
    <row r="1200" spans="1:4">
      <c r="A1200" s="5" t="s">
        <v>1227</v>
      </c>
      <c r="B1200" s="4" t="s">
        <v>8269</v>
      </c>
      <c r="C1200" s="57">
        <v>8890.720580978259</v>
      </c>
      <c r="D1200" s="54" t="s">
        <v>13817</v>
      </c>
    </row>
    <row r="1201" spans="1:4">
      <c r="A1201" s="5" t="s">
        <v>1228</v>
      </c>
      <c r="B1201" s="4" t="s">
        <v>8270</v>
      </c>
      <c r="C1201" s="57">
        <v>10168.083645652176</v>
      </c>
      <c r="D1201" s="54" t="s">
        <v>13817</v>
      </c>
    </row>
    <row r="1202" spans="1:4">
      <c r="A1202" s="5" t="s">
        <v>1229</v>
      </c>
      <c r="B1202" s="4" t="s">
        <v>8271</v>
      </c>
      <c r="C1202" s="57">
        <v>11093.12124375</v>
      </c>
      <c r="D1202" s="54" t="s">
        <v>13817</v>
      </c>
    </row>
    <row r="1203" spans="1:4">
      <c r="A1203" s="5" t="s">
        <v>1230</v>
      </c>
      <c r="B1203" s="4" t="s">
        <v>8272</v>
      </c>
      <c r="C1203" s="57">
        <v>13367.355254076085</v>
      </c>
      <c r="D1203" s="54" t="s">
        <v>13817</v>
      </c>
    </row>
    <row r="1204" spans="1:4">
      <c r="A1204" s="17" t="s">
        <v>1231</v>
      </c>
      <c r="B1204" s="4" t="s">
        <v>8273</v>
      </c>
      <c r="C1204" s="57">
        <v>674.3538749999999</v>
      </c>
      <c r="D1204" s="54" t="s">
        <v>13817</v>
      </c>
    </row>
    <row r="1205" spans="1:4">
      <c r="A1205" s="17" t="s">
        <v>1232</v>
      </c>
      <c r="B1205" s="4" t="s">
        <v>8274</v>
      </c>
      <c r="C1205" s="57">
        <v>418.78352961956523</v>
      </c>
      <c r="D1205" s="54" t="s">
        <v>13817</v>
      </c>
    </row>
    <row r="1206" spans="1:4">
      <c r="A1206" s="17" t="s">
        <v>1233</v>
      </c>
      <c r="B1206" s="4" t="s">
        <v>8275</v>
      </c>
      <c r="C1206" s="57">
        <v>465.20644130434778</v>
      </c>
      <c r="D1206" s="54" t="s">
        <v>13817</v>
      </c>
    </row>
    <row r="1207" spans="1:4">
      <c r="A1207" s="17" t="s">
        <v>1234</v>
      </c>
      <c r="B1207" s="4" t="s">
        <v>8276</v>
      </c>
      <c r="C1207" s="57">
        <v>568.31417146739136</v>
      </c>
      <c r="D1207" s="54" t="s">
        <v>13817</v>
      </c>
    </row>
    <row r="1208" spans="1:4">
      <c r="A1208" s="5" t="s">
        <v>1235</v>
      </c>
      <c r="B1208" s="4" t="s">
        <v>8277</v>
      </c>
      <c r="C1208" s="57">
        <v>15673.840971467389</v>
      </c>
      <c r="D1208" s="54" t="s">
        <v>13817</v>
      </c>
    </row>
    <row r="1209" spans="1:4">
      <c r="A1209" s="5" t="s">
        <v>1236</v>
      </c>
      <c r="B1209" s="4" t="s">
        <v>8278</v>
      </c>
      <c r="C1209" s="57">
        <v>17638.263129076084</v>
      </c>
      <c r="D1209" s="54" t="s">
        <v>13817</v>
      </c>
    </row>
    <row r="1210" spans="1:4">
      <c r="A1210" s="5" t="s">
        <v>1237</v>
      </c>
      <c r="B1210" s="4" t="s">
        <v>8279</v>
      </c>
      <c r="C1210" s="57">
        <v>20563.39522744565</v>
      </c>
      <c r="D1210" s="54" t="s">
        <v>13817</v>
      </c>
    </row>
    <row r="1211" spans="1:4">
      <c r="A1211" s="4" t="s">
        <v>1238</v>
      </c>
      <c r="B1211" s="4" t="e">
        <v>#N/A</v>
      </c>
      <c r="C1211" s="57">
        <v>3327.7897744565212</v>
      </c>
      <c r="D1211" s="54" t="s">
        <v>13817</v>
      </c>
    </row>
    <row r="1212" spans="1:4">
      <c r="A1212" s="4" t="s">
        <v>1239</v>
      </c>
      <c r="B1212" s="4" t="e">
        <v>#N/A</v>
      </c>
      <c r="C1212" s="57">
        <v>3969.4032801630433</v>
      </c>
      <c r="D1212" s="54" t="s">
        <v>13817</v>
      </c>
    </row>
    <row r="1213" spans="1:4">
      <c r="A1213" s="4" t="s">
        <v>1240</v>
      </c>
      <c r="B1213" s="4" t="e">
        <v>#N/A</v>
      </c>
      <c r="C1213" s="57">
        <v>3649.8181828804341</v>
      </c>
      <c r="D1213" s="54" t="s">
        <v>13817</v>
      </c>
    </row>
    <row r="1214" spans="1:4">
      <c r="A1214" s="4" t="s">
        <v>1241</v>
      </c>
      <c r="B1214" s="4" t="e">
        <v>#N/A</v>
      </c>
      <c r="C1214" s="57">
        <v>4391.1187831521738</v>
      </c>
      <c r="D1214" s="54" t="s">
        <v>13817</v>
      </c>
    </row>
    <row r="1215" spans="1:4">
      <c r="A1215" s="4" t="s">
        <v>1242</v>
      </c>
      <c r="B1215" s="4" t="e">
        <v>#N/A</v>
      </c>
      <c r="C1215" s="57">
        <v>4082.284254891304</v>
      </c>
      <c r="D1215" s="54" t="s">
        <v>13817</v>
      </c>
    </row>
    <row r="1216" spans="1:4">
      <c r="A1216" s="4" t="s">
        <v>1243</v>
      </c>
      <c r="B1216" s="4" t="e">
        <v>#N/A</v>
      </c>
      <c r="C1216" s="57">
        <v>4466.3727663043483</v>
      </c>
      <c r="D1216" s="54" t="s">
        <v>13817</v>
      </c>
    </row>
    <row r="1217" spans="1:4">
      <c r="A1217" s="4" t="s">
        <v>1244</v>
      </c>
      <c r="B1217" s="4" t="e">
        <v>#N/A</v>
      </c>
      <c r="C1217" s="57">
        <v>5312.7357456521722</v>
      </c>
      <c r="D1217" s="54" t="s">
        <v>13817</v>
      </c>
    </row>
    <row r="1218" spans="1:4">
      <c r="A1218" s="4" t="s">
        <v>1245</v>
      </c>
      <c r="B1218" s="4" t="e">
        <v>#N/A</v>
      </c>
      <c r="C1218" s="57">
        <v>5806.773258423912</v>
      </c>
      <c r="D1218" s="54" t="s">
        <v>13817</v>
      </c>
    </row>
    <row r="1219" spans="1:4">
      <c r="A1219" s="4" t="s">
        <v>1246</v>
      </c>
      <c r="B1219" s="4" t="e">
        <v>#N/A</v>
      </c>
      <c r="C1219" s="57">
        <v>6329.1531804347833</v>
      </c>
      <c r="D1219" s="54" t="s">
        <v>13817</v>
      </c>
    </row>
    <row r="1220" spans="1:4">
      <c r="A1220" s="4" t="s">
        <v>1247</v>
      </c>
      <c r="B1220" s="4" t="e">
        <v>#N/A</v>
      </c>
      <c r="C1220" s="57">
        <v>1739.6375326086959</v>
      </c>
      <c r="D1220" s="54" t="s">
        <v>13817</v>
      </c>
    </row>
    <row r="1221" spans="1:4">
      <c r="A1221" s="4" t="s">
        <v>1248</v>
      </c>
      <c r="B1221" s="4" t="s">
        <v>8280</v>
      </c>
      <c r="C1221" s="57">
        <v>1739.6375326086959</v>
      </c>
      <c r="D1221" s="54" t="s">
        <v>13817</v>
      </c>
    </row>
    <row r="1222" spans="1:4">
      <c r="A1222" s="4" t="s">
        <v>1249</v>
      </c>
      <c r="B1222" s="4" t="s">
        <v>8281</v>
      </c>
      <c r="C1222" s="57">
        <v>2042.6081141304346</v>
      </c>
      <c r="D1222" s="54" t="s">
        <v>13817</v>
      </c>
    </row>
    <row r="1223" spans="1:4">
      <c r="A1223" s="4" t="s">
        <v>1250</v>
      </c>
      <c r="B1223" s="4" t="s">
        <v>8282</v>
      </c>
      <c r="C1223" s="57">
        <v>2042.6081141304346</v>
      </c>
      <c r="D1223" s="54" t="s">
        <v>13817</v>
      </c>
    </row>
    <row r="1224" spans="1:4">
      <c r="A1224" s="4" t="s">
        <v>1251</v>
      </c>
      <c r="B1224" s="4" t="s">
        <v>8283</v>
      </c>
      <c r="C1224" s="57">
        <v>2384.6716739130434</v>
      </c>
      <c r="D1224" s="54" t="s">
        <v>13817</v>
      </c>
    </row>
    <row r="1225" spans="1:4">
      <c r="A1225" s="4" t="s">
        <v>1252</v>
      </c>
      <c r="B1225" s="4" t="s">
        <v>8284</v>
      </c>
      <c r="C1225" s="57">
        <v>2292.3145127717389</v>
      </c>
      <c r="D1225" s="54" t="s">
        <v>13817</v>
      </c>
    </row>
    <row r="1226" spans="1:4">
      <c r="A1226" s="4" t="s">
        <v>1253</v>
      </c>
      <c r="B1226" s="4" t="s">
        <v>8285</v>
      </c>
      <c r="C1226" s="57">
        <v>2768.271523097826</v>
      </c>
      <c r="D1226" s="54" t="s">
        <v>13817</v>
      </c>
    </row>
    <row r="1227" spans="1:4">
      <c r="A1227" s="4" t="s">
        <v>1254</v>
      </c>
      <c r="B1227" s="4" t="s">
        <v>8286</v>
      </c>
      <c r="C1227" s="57">
        <v>2768.271523097826</v>
      </c>
      <c r="D1227" s="54" t="s">
        <v>13817</v>
      </c>
    </row>
    <row r="1228" spans="1:4">
      <c r="A1228" s="4" t="s">
        <v>1255</v>
      </c>
      <c r="B1228" s="4" t="s">
        <v>8287</v>
      </c>
      <c r="C1228" s="57">
        <v>1817.3348269021737</v>
      </c>
      <c r="D1228" s="54" t="s">
        <v>13817</v>
      </c>
    </row>
    <row r="1229" spans="1:4">
      <c r="A1229" s="4" t="s">
        <v>1256</v>
      </c>
      <c r="B1229" s="4" t="s">
        <v>8288</v>
      </c>
      <c r="C1229" s="57">
        <v>1817.3348269021737</v>
      </c>
      <c r="D1229" s="54" t="s">
        <v>13817</v>
      </c>
    </row>
    <row r="1230" spans="1:4">
      <c r="A1230" s="5" t="s">
        <v>1257</v>
      </c>
      <c r="B1230" s="4" t="s">
        <v>8289</v>
      </c>
      <c r="C1230" s="57">
        <v>2042.1194519021738</v>
      </c>
      <c r="D1230" s="54" t="s">
        <v>13817</v>
      </c>
    </row>
    <row r="1231" spans="1:4">
      <c r="A1231" s="4" t="s">
        <v>1258</v>
      </c>
      <c r="B1231" s="4" t="s">
        <v>8290</v>
      </c>
      <c r="C1231" s="57">
        <v>2380.2737138586958</v>
      </c>
      <c r="D1231" s="54" t="s">
        <v>13817</v>
      </c>
    </row>
    <row r="1232" spans="1:4">
      <c r="A1232" s="4" t="s">
        <v>1259</v>
      </c>
      <c r="B1232" s="4" t="s">
        <v>8291</v>
      </c>
      <c r="C1232" s="57">
        <v>2773.6468076086958</v>
      </c>
      <c r="D1232" s="54" t="s">
        <v>13817</v>
      </c>
    </row>
    <row r="1233" spans="1:4">
      <c r="A1233" s="5" t="s">
        <v>1260</v>
      </c>
      <c r="B1233" s="4" t="s">
        <v>8292</v>
      </c>
      <c r="C1233" s="57">
        <v>3352.7115480978259</v>
      </c>
      <c r="D1233" s="54" t="s">
        <v>13817</v>
      </c>
    </row>
    <row r="1234" spans="1:4">
      <c r="A1234" s="4" t="s">
        <v>1261</v>
      </c>
      <c r="B1234" s="4" t="s">
        <v>8293</v>
      </c>
      <c r="C1234" s="57">
        <v>3881.932741304347</v>
      </c>
      <c r="D1234" s="54" t="s">
        <v>13817</v>
      </c>
    </row>
    <row r="1235" spans="1:4">
      <c r="A1235" s="4" t="s">
        <v>1262</v>
      </c>
      <c r="B1235" s="4" t="s">
        <v>8294</v>
      </c>
      <c r="C1235" s="57">
        <v>4572.412469836956</v>
      </c>
      <c r="D1235" s="54" t="s">
        <v>13817</v>
      </c>
    </row>
    <row r="1236" spans="1:4">
      <c r="A1236" s="11" t="s">
        <v>1263</v>
      </c>
      <c r="B1236" s="4" t="s">
        <v>8295</v>
      </c>
      <c r="C1236" s="57">
        <v>7897.7589331521731</v>
      </c>
      <c r="D1236" s="54" t="s">
        <v>13817</v>
      </c>
    </row>
    <row r="1237" spans="1:4">
      <c r="A1237" s="11" t="s">
        <v>1264</v>
      </c>
      <c r="B1237" s="4" t="s">
        <v>8296</v>
      </c>
      <c r="C1237" s="57">
        <v>8964.0199152173918</v>
      </c>
      <c r="D1237" s="54" t="s">
        <v>13817</v>
      </c>
    </row>
    <row r="1238" spans="1:4">
      <c r="A1238" s="11" t="s">
        <v>1265</v>
      </c>
      <c r="B1238" s="4" t="s">
        <v>8297</v>
      </c>
      <c r="C1238" s="57">
        <v>10658.700522826086</v>
      </c>
      <c r="D1238" s="54" t="s">
        <v>13817</v>
      </c>
    </row>
    <row r="1239" spans="1:4">
      <c r="A1239" s="11" t="s">
        <v>1266</v>
      </c>
      <c r="B1239" s="4" t="s">
        <v>8298</v>
      </c>
      <c r="C1239" s="57">
        <v>12660.749672010868</v>
      </c>
      <c r="D1239" s="54" t="s">
        <v>13817</v>
      </c>
    </row>
    <row r="1240" spans="1:4">
      <c r="A1240" s="11" t="s">
        <v>1267</v>
      </c>
      <c r="B1240" s="4" t="s">
        <v>8299</v>
      </c>
      <c r="C1240" s="57">
        <v>14904.197961956519</v>
      </c>
      <c r="D1240" s="54" t="s">
        <v>13817</v>
      </c>
    </row>
    <row r="1241" spans="1:4">
      <c r="A1241" s="11" t="s">
        <v>1268</v>
      </c>
      <c r="B1241" s="4" t="s">
        <v>8300</v>
      </c>
      <c r="C1241" s="57">
        <v>17324.053316304344</v>
      </c>
      <c r="D1241" s="54" t="s">
        <v>13817</v>
      </c>
    </row>
    <row r="1242" spans="1:4">
      <c r="A1242" s="11" t="s">
        <v>1269</v>
      </c>
      <c r="B1242" s="4" t="s">
        <v>8301</v>
      </c>
      <c r="C1242" s="57">
        <v>19391.583204076087</v>
      </c>
      <c r="D1242" s="54" t="s">
        <v>13817</v>
      </c>
    </row>
    <row r="1243" spans="1:4">
      <c r="A1243" s="4" t="s">
        <v>1270</v>
      </c>
      <c r="B1243" s="4" t="s">
        <v>8302</v>
      </c>
      <c r="C1243" s="57">
        <v>38955.175512499991</v>
      </c>
      <c r="D1243" s="54" t="s">
        <v>13817</v>
      </c>
    </row>
    <row r="1244" spans="1:4">
      <c r="A1244" s="4" t="s">
        <v>1271</v>
      </c>
      <c r="B1244" s="4" t="s">
        <v>8303</v>
      </c>
      <c r="C1244" s="57">
        <v>42458.883689130431</v>
      </c>
      <c r="D1244" s="54" t="s">
        <v>13817</v>
      </c>
    </row>
    <row r="1245" spans="1:4">
      <c r="A1245" s="4" t="s">
        <v>1272</v>
      </c>
      <c r="B1245" s="4" t="s">
        <v>8304</v>
      </c>
      <c r="C1245" s="57">
        <v>47961.220379347826</v>
      </c>
      <c r="D1245" s="54" t="s">
        <v>13817</v>
      </c>
    </row>
    <row r="1246" spans="1:4">
      <c r="A1246" s="4" t="s">
        <v>1273</v>
      </c>
      <c r="B1246" s="4" t="s">
        <v>8305</v>
      </c>
      <c r="C1246" s="57">
        <v>51989.751789130438</v>
      </c>
      <c r="D1246" s="54" t="s">
        <v>13817</v>
      </c>
    </row>
    <row r="1247" spans="1:4">
      <c r="A1247" s="4" t="s">
        <v>1274</v>
      </c>
      <c r="B1247" s="4" t="s">
        <v>8306</v>
      </c>
      <c r="C1247" s="57">
        <v>55628.330740760881</v>
      </c>
      <c r="D1247" s="54" t="s">
        <v>13817</v>
      </c>
    </row>
    <row r="1248" spans="1:4">
      <c r="A1248" s="5" t="s">
        <v>1275</v>
      </c>
      <c r="B1248" s="4" t="s">
        <v>8307</v>
      </c>
      <c r="C1248" s="57">
        <v>4310.4895154891301</v>
      </c>
      <c r="D1248" s="54" t="s">
        <v>13817</v>
      </c>
    </row>
    <row r="1249" spans="1:4">
      <c r="A1249" s="5" t="s">
        <v>1276</v>
      </c>
      <c r="B1249" s="4" t="s">
        <v>8308</v>
      </c>
      <c r="C1249" s="57">
        <v>5256.0509271739129</v>
      </c>
      <c r="D1249" s="54" t="s">
        <v>13817</v>
      </c>
    </row>
    <row r="1250" spans="1:4">
      <c r="A1250" s="5" t="s">
        <v>1277</v>
      </c>
      <c r="B1250" s="4" t="s">
        <v>8309</v>
      </c>
      <c r="C1250" s="57">
        <v>5685.5850258152168</v>
      </c>
      <c r="D1250" s="54" t="s">
        <v>13817</v>
      </c>
    </row>
    <row r="1251" spans="1:4">
      <c r="A1251" s="5" t="s">
        <v>1278</v>
      </c>
      <c r="B1251" s="4" t="s">
        <v>8310</v>
      </c>
      <c r="C1251" s="57">
        <v>6370.200807608695</v>
      </c>
      <c r="D1251" s="54" t="s">
        <v>13817</v>
      </c>
    </row>
    <row r="1252" spans="1:4">
      <c r="A1252" s="5" t="s">
        <v>1279</v>
      </c>
      <c r="B1252" s="4" t="s">
        <v>8311</v>
      </c>
      <c r="C1252" s="57">
        <v>6862.7723336956506</v>
      </c>
      <c r="D1252" s="54" t="s">
        <v>13817</v>
      </c>
    </row>
    <row r="1253" spans="1:4">
      <c r="A1253" s="5" t="s">
        <v>1280</v>
      </c>
      <c r="B1253" s="4" t="s">
        <v>8312</v>
      </c>
      <c r="C1253" s="57">
        <v>7571.8212269021742</v>
      </c>
      <c r="D1253" s="54" t="s">
        <v>13817</v>
      </c>
    </row>
    <row r="1254" spans="1:4">
      <c r="A1254" s="5" t="s">
        <v>1281</v>
      </c>
      <c r="B1254" s="4" t="s">
        <v>8313</v>
      </c>
      <c r="C1254" s="57">
        <v>8343.4188853260875</v>
      </c>
      <c r="D1254" s="54" t="s">
        <v>13817</v>
      </c>
    </row>
    <row r="1255" spans="1:4">
      <c r="A1255" s="5" t="s">
        <v>1282</v>
      </c>
      <c r="B1255" s="4" t="s">
        <v>8314</v>
      </c>
      <c r="C1255" s="57">
        <v>8957.6673062499976</v>
      </c>
      <c r="D1255" s="54" t="s">
        <v>13817</v>
      </c>
    </row>
    <row r="1256" spans="1:4">
      <c r="A1256" s="4" t="s">
        <v>1283</v>
      </c>
      <c r="B1256" s="4" t="s">
        <v>8315</v>
      </c>
      <c r="C1256" s="57">
        <v>3615.6118269021727</v>
      </c>
      <c r="D1256" s="54" t="s">
        <v>13817</v>
      </c>
    </row>
    <row r="1257" spans="1:4">
      <c r="A1257" s="4" t="s">
        <v>1284</v>
      </c>
      <c r="B1257" s="4" t="s">
        <v>8316</v>
      </c>
      <c r="C1257" s="57">
        <v>3615.6118269021727</v>
      </c>
      <c r="D1257" s="54" t="s">
        <v>13817</v>
      </c>
    </row>
    <row r="1258" spans="1:4">
      <c r="A1258" s="4" t="s">
        <v>1285</v>
      </c>
      <c r="B1258" s="4" t="s">
        <v>8317</v>
      </c>
      <c r="C1258" s="57">
        <v>4034.8840187499995</v>
      </c>
      <c r="D1258" s="54" t="s">
        <v>13817</v>
      </c>
    </row>
    <row r="1259" spans="1:4">
      <c r="A1259" s="4" t="s">
        <v>1286</v>
      </c>
      <c r="B1259" s="4" t="s">
        <v>8318</v>
      </c>
      <c r="C1259" s="57">
        <v>4034.8840187499995</v>
      </c>
      <c r="D1259" s="54" t="s">
        <v>13817</v>
      </c>
    </row>
    <row r="1260" spans="1:4">
      <c r="A1260" s="4" t="s">
        <v>1287</v>
      </c>
      <c r="B1260" s="4" t="s">
        <v>8319</v>
      </c>
      <c r="C1260" s="57">
        <v>4575.3444432065216</v>
      </c>
      <c r="D1260" s="54" t="s">
        <v>13817</v>
      </c>
    </row>
    <row r="1261" spans="1:4">
      <c r="A1261" s="4" t="s">
        <v>1288</v>
      </c>
      <c r="B1261" s="4" t="s">
        <v>8320</v>
      </c>
      <c r="C1261" s="57">
        <v>4575.3444432065216</v>
      </c>
      <c r="D1261" s="54" t="s">
        <v>13817</v>
      </c>
    </row>
    <row r="1262" spans="1:4">
      <c r="A1262" s="4" t="s">
        <v>1289</v>
      </c>
      <c r="B1262" s="4" t="s">
        <v>8321</v>
      </c>
      <c r="C1262" s="57">
        <v>5012.6971374999994</v>
      </c>
      <c r="D1262" s="54" t="s">
        <v>13817</v>
      </c>
    </row>
    <row r="1263" spans="1:4">
      <c r="A1263" s="4" t="s">
        <v>1290</v>
      </c>
      <c r="B1263" s="4" t="s">
        <v>8322</v>
      </c>
      <c r="C1263" s="57">
        <v>5012.6971374999994</v>
      </c>
      <c r="D1263" s="54" t="s">
        <v>13817</v>
      </c>
    </row>
    <row r="1264" spans="1:4">
      <c r="A1264" s="4" t="s">
        <v>1291</v>
      </c>
      <c r="B1264" s="4" t="s">
        <v>8323</v>
      </c>
      <c r="C1264" s="57">
        <v>6116.096448913042</v>
      </c>
      <c r="D1264" s="54" t="s">
        <v>13817</v>
      </c>
    </row>
    <row r="1265" spans="1:4">
      <c r="A1265" s="4" t="s">
        <v>1292</v>
      </c>
      <c r="B1265" s="4" t="s">
        <v>8324</v>
      </c>
      <c r="C1265" s="57">
        <v>6819.7700576086945</v>
      </c>
      <c r="D1265" s="54" t="s">
        <v>13817</v>
      </c>
    </row>
    <row r="1266" spans="1:4">
      <c r="A1266" s="4" t="s">
        <v>1293</v>
      </c>
      <c r="B1266" s="4" t="s">
        <v>8325</v>
      </c>
      <c r="C1266" s="57">
        <v>7714.9992597826076</v>
      </c>
      <c r="D1266" s="54" t="s">
        <v>13817</v>
      </c>
    </row>
    <row r="1267" spans="1:4">
      <c r="A1267" s="4" t="s">
        <v>1294</v>
      </c>
      <c r="B1267" s="4" t="s">
        <v>8326</v>
      </c>
      <c r="C1267" s="57">
        <v>8572.1128081521729</v>
      </c>
      <c r="D1267" s="54" t="s">
        <v>13817</v>
      </c>
    </row>
    <row r="1268" spans="1:4">
      <c r="A1268" s="8" t="s">
        <v>1295</v>
      </c>
      <c r="B1268" s="4" t="s">
        <v>8327</v>
      </c>
      <c r="C1268" s="57">
        <v>9329.5392619565209</v>
      </c>
      <c r="D1268" s="54" t="s">
        <v>13817</v>
      </c>
    </row>
    <row r="1269" spans="1:4">
      <c r="A1269" s="8" t="s">
        <v>1296</v>
      </c>
      <c r="B1269" s="4" t="s">
        <v>8328</v>
      </c>
      <c r="C1269" s="57">
        <v>10296.11314945652</v>
      </c>
      <c r="D1269" s="54" t="s">
        <v>13817</v>
      </c>
    </row>
    <row r="1270" spans="1:4">
      <c r="A1270" s="4" t="s">
        <v>1297</v>
      </c>
      <c r="B1270" s="4" t="s">
        <v>8329</v>
      </c>
      <c r="C1270" s="57">
        <v>4813.322948369565</v>
      </c>
      <c r="D1270" s="54" t="s">
        <v>13817</v>
      </c>
    </row>
    <row r="1271" spans="1:4">
      <c r="A1271" s="4" t="s">
        <v>1299</v>
      </c>
      <c r="B1271" s="4" t="s">
        <v>8330</v>
      </c>
      <c r="C1271" s="57">
        <v>5448.5838451086947</v>
      </c>
      <c r="D1271" s="54" t="s">
        <v>13817</v>
      </c>
    </row>
    <row r="1272" spans="1:4">
      <c r="A1272" s="4" t="s">
        <v>1300</v>
      </c>
      <c r="B1272" s="4" t="s">
        <v>8331</v>
      </c>
      <c r="C1272" s="57">
        <v>5834.1383432065222</v>
      </c>
      <c r="D1272" s="54" t="s">
        <v>13817</v>
      </c>
    </row>
    <row r="1273" spans="1:4">
      <c r="A1273" s="4" t="s">
        <v>1301</v>
      </c>
      <c r="B1273" s="4" t="s">
        <v>8332</v>
      </c>
      <c r="C1273" s="57">
        <v>6386.8153233695648</v>
      </c>
      <c r="D1273" s="54" t="s">
        <v>13817</v>
      </c>
    </row>
    <row r="1274" spans="1:4">
      <c r="A1274" s="16" t="s">
        <v>1302</v>
      </c>
      <c r="B1274" s="4" t="s">
        <v>8333</v>
      </c>
      <c r="C1274" s="57">
        <v>8928.3475725543485</v>
      </c>
      <c r="D1274" s="54" t="s">
        <v>13817</v>
      </c>
    </row>
    <row r="1275" spans="1:4">
      <c r="A1275" s="16" t="s">
        <v>1303</v>
      </c>
      <c r="B1275" s="4" t="s">
        <v>8334</v>
      </c>
      <c r="C1275" s="57">
        <v>9746.8568048913039</v>
      </c>
      <c r="D1275" s="54" t="s">
        <v>13817</v>
      </c>
    </row>
    <row r="1276" spans="1:4">
      <c r="A1276" s="16" t="s">
        <v>1304</v>
      </c>
      <c r="B1276" s="4" t="s">
        <v>8335</v>
      </c>
      <c r="C1276" s="57">
        <v>10619.607544565217</v>
      </c>
      <c r="D1276" s="54" t="s">
        <v>13817</v>
      </c>
    </row>
    <row r="1277" spans="1:4">
      <c r="A1277" s="16" t="s">
        <v>1305</v>
      </c>
      <c r="B1277" s="4" t="s">
        <v>8336</v>
      </c>
      <c r="C1277" s="57">
        <v>12730.628370652174</v>
      </c>
      <c r="D1277" s="54" t="s">
        <v>13817</v>
      </c>
    </row>
    <row r="1278" spans="1:4">
      <c r="A1278" s="5" t="s">
        <v>1306</v>
      </c>
      <c r="B1278" s="4" t="s">
        <v>1298</v>
      </c>
      <c r="C1278" s="57">
        <v>12460.072383605071</v>
      </c>
      <c r="D1278" s="54" t="s">
        <v>13818</v>
      </c>
    </row>
    <row r="1279" spans="1:4">
      <c r="A1279" s="5" t="s">
        <v>1307</v>
      </c>
      <c r="B1279" s="4" t="s">
        <v>1298</v>
      </c>
      <c r="C1279" s="57">
        <v>13375.499624547097</v>
      </c>
      <c r="D1279" s="54" t="s">
        <v>13818</v>
      </c>
    </row>
    <row r="1280" spans="1:4">
      <c r="A1280" s="5" t="s">
        <v>1308</v>
      </c>
      <c r="B1280" s="4" t="s">
        <v>1298</v>
      </c>
      <c r="C1280" s="57">
        <v>14726.243467164855</v>
      </c>
      <c r="D1280" s="54" t="s">
        <v>13818</v>
      </c>
    </row>
    <row r="1281" spans="1:4">
      <c r="A1281" s="5" t="s">
        <v>1309</v>
      </c>
      <c r="B1281" s="4" t="s">
        <v>1298</v>
      </c>
      <c r="C1281" s="57">
        <v>15946.677382246377</v>
      </c>
      <c r="D1281" s="54" t="s">
        <v>13818</v>
      </c>
    </row>
    <row r="1282" spans="1:4">
      <c r="A1282" s="4" t="s">
        <v>1310</v>
      </c>
      <c r="B1282" s="4" t="s">
        <v>8337</v>
      </c>
      <c r="C1282" s="57">
        <v>3719.2082192934781</v>
      </c>
      <c r="D1282" s="54" t="s">
        <v>13817</v>
      </c>
    </row>
    <row r="1283" spans="1:4">
      <c r="A1283" s="4" t="s">
        <v>1311</v>
      </c>
      <c r="B1283" s="4" t="s">
        <v>8338</v>
      </c>
      <c r="C1283" s="57">
        <v>4072.5110103260859</v>
      </c>
      <c r="D1283" s="54" t="s">
        <v>13817</v>
      </c>
    </row>
    <row r="1284" spans="1:4">
      <c r="A1284" s="4" t="s">
        <v>1312</v>
      </c>
      <c r="B1284" s="4" t="s">
        <v>8339</v>
      </c>
      <c r="C1284" s="57">
        <v>4612.9714347826084</v>
      </c>
      <c r="D1284" s="54" t="s">
        <v>13817</v>
      </c>
    </row>
    <row r="1285" spans="1:4">
      <c r="A1285" s="4" t="s">
        <v>1313</v>
      </c>
      <c r="B1285" s="4" t="s">
        <v>8340</v>
      </c>
      <c r="C1285" s="57">
        <v>7816.6410032608692</v>
      </c>
      <c r="D1285" s="54" t="s">
        <v>13817</v>
      </c>
    </row>
    <row r="1286" spans="1:4">
      <c r="A1286" s="17" t="s">
        <v>1315</v>
      </c>
      <c r="B1286" s="4" t="s">
        <v>8341</v>
      </c>
      <c r="C1286" s="57">
        <v>6474.2858622282602</v>
      </c>
      <c r="D1286" s="54" t="s">
        <v>13817</v>
      </c>
    </row>
    <row r="1287" spans="1:4">
      <c r="A1287" s="4" t="s">
        <v>1316</v>
      </c>
      <c r="B1287" s="4" t="s">
        <v>8342</v>
      </c>
      <c r="C1287" s="57">
        <v>7992.0707432065219</v>
      </c>
      <c r="D1287" s="54" t="s">
        <v>13817</v>
      </c>
    </row>
    <row r="1288" spans="1:4">
      <c r="A1288" s="4" t="s">
        <v>1317</v>
      </c>
      <c r="B1288" s="4" t="s">
        <v>8343</v>
      </c>
      <c r="C1288" s="57">
        <v>6882.8074850543462</v>
      </c>
      <c r="D1288" s="54" t="s">
        <v>13817</v>
      </c>
    </row>
    <row r="1289" spans="1:4">
      <c r="A1289" s="4" t="s">
        <v>1318</v>
      </c>
      <c r="B1289" s="4" t="s">
        <v>8344</v>
      </c>
      <c r="C1289" s="57">
        <v>4250.3840614130431</v>
      </c>
      <c r="D1289" s="54" t="s">
        <v>13817</v>
      </c>
    </row>
    <row r="1290" spans="1:4">
      <c r="A1290" s="5" t="s">
        <v>1319</v>
      </c>
      <c r="B1290" s="4" t="s">
        <v>1320</v>
      </c>
      <c r="C1290" s="57">
        <v>4494.7151755434788</v>
      </c>
      <c r="D1290" s="54" t="s">
        <v>13817</v>
      </c>
    </row>
    <row r="1291" spans="1:4">
      <c r="A1291" s="20" t="s">
        <v>1321</v>
      </c>
      <c r="B1291" s="4" t="s">
        <v>8345</v>
      </c>
      <c r="C1291" s="57">
        <v>5966.5658070652162</v>
      </c>
      <c r="D1291" s="54" t="s">
        <v>13817</v>
      </c>
    </row>
    <row r="1292" spans="1:4">
      <c r="A1292" s="5" t="s">
        <v>1322</v>
      </c>
      <c r="B1292" s="4" t="s">
        <v>1323</v>
      </c>
      <c r="C1292" s="57">
        <v>6050.6157103260857</v>
      </c>
      <c r="D1292" s="54" t="s">
        <v>13817</v>
      </c>
    </row>
    <row r="1293" spans="1:4">
      <c r="A1293" s="4" t="s">
        <v>1324</v>
      </c>
      <c r="B1293" s="4" t="s">
        <v>8346</v>
      </c>
      <c r="C1293" s="57">
        <v>7028.4288290760887</v>
      </c>
      <c r="D1293" s="54" t="s">
        <v>13817</v>
      </c>
    </row>
    <row r="1294" spans="1:4">
      <c r="A1294" s="4" t="s">
        <v>1325</v>
      </c>
      <c r="B1294" s="4" t="s">
        <v>8347</v>
      </c>
      <c r="C1294" s="57">
        <v>8575.0447815217376</v>
      </c>
      <c r="D1294" s="54" t="s">
        <v>13817</v>
      </c>
    </row>
    <row r="1295" spans="1:4">
      <c r="A1295" s="4" t="s">
        <v>1326</v>
      </c>
      <c r="B1295" s="4" t="s">
        <v>8348</v>
      </c>
      <c r="C1295" s="57">
        <v>8190.9562701086952</v>
      </c>
      <c r="D1295" s="54" t="s">
        <v>13817</v>
      </c>
    </row>
    <row r="1296" spans="1:4">
      <c r="A1296" s="4" t="s">
        <v>1327</v>
      </c>
      <c r="B1296" s="4" t="s">
        <v>8349</v>
      </c>
      <c r="C1296" s="57">
        <v>5758.8843600543469</v>
      </c>
      <c r="D1296" s="54" t="s">
        <v>13817</v>
      </c>
    </row>
    <row r="1297" spans="1:4">
      <c r="A1297" s="5" t="s">
        <v>1328</v>
      </c>
      <c r="B1297" s="4" t="s">
        <v>1320</v>
      </c>
      <c r="C1297" s="57">
        <v>5783.8061336956507</v>
      </c>
      <c r="D1297" s="54" t="s">
        <v>13817</v>
      </c>
    </row>
    <row r="1298" spans="1:4">
      <c r="A1298" s="16" t="s">
        <v>1329</v>
      </c>
      <c r="B1298" s="4" t="s">
        <v>8350</v>
      </c>
      <c r="C1298" s="57">
        <v>6741.5841010869563</v>
      </c>
      <c r="D1298" s="54" t="s">
        <v>13817</v>
      </c>
    </row>
    <row r="1299" spans="1:4">
      <c r="A1299" s="5" t="s">
        <v>1330</v>
      </c>
      <c r="B1299" s="4" t="s">
        <v>1323</v>
      </c>
      <c r="C1299" s="57">
        <v>6844.2031690217391</v>
      </c>
      <c r="D1299" s="54" t="s">
        <v>13817</v>
      </c>
    </row>
    <row r="1300" spans="1:4">
      <c r="A1300" s="4" t="s">
        <v>1331</v>
      </c>
      <c r="B1300" s="4" t="s">
        <v>8351</v>
      </c>
      <c r="C1300" s="57">
        <v>10063.998591032607</v>
      </c>
      <c r="D1300" s="54" t="s">
        <v>13817</v>
      </c>
    </row>
    <row r="1301" spans="1:4">
      <c r="A1301" s="5" t="s">
        <v>1332</v>
      </c>
      <c r="B1301" s="4" t="s">
        <v>1314</v>
      </c>
      <c r="C1301" s="57">
        <v>9962.356847554347</v>
      </c>
      <c r="D1301" s="54" t="s">
        <v>13817</v>
      </c>
    </row>
    <row r="1302" spans="1:4">
      <c r="A1302" s="4" t="s">
        <v>1333</v>
      </c>
      <c r="B1302" s="4" t="s">
        <v>8352</v>
      </c>
      <c r="C1302" s="57">
        <v>7186.2667288043485</v>
      </c>
      <c r="D1302" s="54" t="s">
        <v>13817</v>
      </c>
    </row>
    <row r="1303" spans="1:4">
      <c r="A1303" s="5" t="s">
        <v>1334</v>
      </c>
      <c r="B1303" s="4" t="s">
        <v>1320</v>
      </c>
      <c r="C1303" s="57">
        <v>6894.0467163043486</v>
      </c>
      <c r="D1303" s="54" t="s">
        <v>13817</v>
      </c>
    </row>
    <row r="1304" spans="1:4">
      <c r="A1304" s="16" t="s">
        <v>1335</v>
      </c>
      <c r="B1304" s="4" t="s">
        <v>8353</v>
      </c>
      <c r="C1304" s="57">
        <v>7669.0650103260859</v>
      </c>
      <c r="D1304" s="54" t="s">
        <v>13817</v>
      </c>
    </row>
    <row r="1305" spans="1:4">
      <c r="A1305" s="5" t="s">
        <v>1336</v>
      </c>
      <c r="B1305" s="4" t="s">
        <v>1323</v>
      </c>
      <c r="C1305" s="57">
        <v>7540.0581820652187</v>
      </c>
      <c r="D1305" s="54" t="s">
        <v>13817</v>
      </c>
    </row>
    <row r="1306" spans="1:4">
      <c r="A1306" s="5" t="s">
        <v>1337</v>
      </c>
      <c r="B1306" s="4" t="s">
        <v>1314</v>
      </c>
      <c r="C1306" s="57">
        <v>10614.232260054348</v>
      </c>
      <c r="D1306" s="54" t="s">
        <v>13817</v>
      </c>
    </row>
    <row r="1307" spans="1:4">
      <c r="A1307" s="4" t="s">
        <v>1338</v>
      </c>
      <c r="B1307" s="4" t="s">
        <v>8354</v>
      </c>
      <c r="C1307" s="57">
        <v>8231.5152350543467</v>
      </c>
      <c r="D1307" s="54" t="s">
        <v>13817</v>
      </c>
    </row>
    <row r="1308" spans="1:4">
      <c r="A1308" s="5" t="s">
        <v>1339</v>
      </c>
      <c r="B1308" s="4" t="s">
        <v>1320</v>
      </c>
      <c r="C1308" s="57">
        <v>7889.4516752717391</v>
      </c>
      <c r="D1308" s="54" t="s">
        <v>13817</v>
      </c>
    </row>
    <row r="1309" spans="1:4">
      <c r="A1309" s="16" t="s">
        <v>1340</v>
      </c>
      <c r="B1309" s="4" t="s">
        <v>8355</v>
      </c>
      <c r="C1309" s="57">
        <v>8340.9755741847821</v>
      </c>
      <c r="D1309" s="54" t="s">
        <v>13817</v>
      </c>
    </row>
    <row r="1310" spans="1:4">
      <c r="A1310" s="5" t="s">
        <v>1341</v>
      </c>
      <c r="B1310" s="4" t="s">
        <v>1323</v>
      </c>
      <c r="C1310" s="57">
        <v>8165.5458342391303</v>
      </c>
      <c r="D1310" s="54" t="s">
        <v>13817</v>
      </c>
    </row>
    <row r="1311" spans="1:4">
      <c r="A1311" s="5" t="s">
        <v>1342</v>
      </c>
      <c r="B1311" s="4" t="s">
        <v>1314</v>
      </c>
      <c r="C1311" s="57">
        <v>11395.603163043477</v>
      </c>
      <c r="D1311" s="54" t="s">
        <v>13817</v>
      </c>
    </row>
    <row r="1312" spans="1:4">
      <c r="A1312" s="16" t="s">
        <v>1343</v>
      </c>
      <c r="B1312" s="4" t="s">
        <v>8356</v>
      </c>
      <c r="C1312" s="57">
        <v>9013.3748002717384</v>
      </c>
      <c r="D1312" s="54" t="s">
        <v>13817</v>
      </c>
    </row>
    <row r="1313" spans="1:4">
      <c r="A1313" s="5" t="s">
        <v>1344</v>
      </c>
      <c r="B1313" s="4" t="s">
        <v>8357</v>
      </c>
      <c r="C1313" s="57">
        <v>2901.187649184782</v>
      </c>
      <c r="D1313" s="54" t="s">
        <v>13817</v>
      </c>
    </row>
    <row r="1314" spans="1:4">
      <c r="A1314" s="5" t="s">
        <v>1345</v>
      </c>
      <c r="B1314" s="4" t="s">
        <v>8358</v>
      </c>
      <c r="C1314" s="57">
        <v>3486.1163364130434</v>
      </c>
      <c r="D1314" s="54" t="s">
        <v>13817</v>
      </c>
    </row>
    <row r="1315" spans="1:4">
      <c r="A1315" s="5" t="s">
        <v>1346</v>
      </c>
      <c r="B1315" s="4" t="s">
        <v>8359</v>
      </c>
      <c r="C1315" s="57">
        <v>2930.5073828804352</v>
      </c>
      <c r="D1315" s="54" t="s">
        <v>13817</v>
      </c>
    </row>
    <row r="1316" spans="1:4">
      <c r="A1316" s="5" t="s">
        <v>1347</v>
      </c>
      <c r="B1316" s="4" t="s">
        <v>8360</v>
      </c>
      <c r="C1316" s="57">
        <v>3073.6854157608695</v>
      </c>
      <c r="D1316" s="54" t="s">
        <v>13817</v>
      </c>
    </row>
    <row r="1317" spans="1:4">
      <c r="A1317" s="5" t="s">
        <v>1348</v>
      </c>
      <c r="B1317" s="4" t="s">
        <v>8361</v>
      </c>
      <c r="C1317" s="57">
        <v>3103.493811684782</v>
      </c>
      <c r="D1317" s="54" t="s">
        <v>13817</v>
      </c>
    </row>
    <row r="1318" spans="1:4">
      <c r="A1318" s="5" t="s">
        <v>1349</v>
      </c>
      <c r="B1318" s="4" t="s">
        <v>8362</v>
      </c>
      <c r="C1318" s="57">
        <v>2712.075366847826</v>
      </c>
      <c r="D1318" s="54" t="s">
        <v>13817</v>
      </c>
    </row>
    <row r="1319" spans="1:4">
      <c r="A1319" s="5" t="s">
        <v>1350</v>
      </c>
      <c r="B1319" s="4" t="s">
        <v>8363</v>
      </c>
      <c r="C1319" s="57">
        <v>3635.1583160326086</v>
      </c>
      <c r="D1319" s="54" t="s">
        <v>13817</v>
      </c>
    </row>
    <row r="1320" spans="1:4">
      <c r="A1320" s="17" t="s">
        <v>1351</v>
      </c>
      <c r="B1320" s="4" t="s">
        <v>8364</v>
      </c>
      <c r="C1320" s="57">
        <v>2646.5946282608693</v>
      </c>
      <c r="D1320" s="54" t="s">
        <v>13817</v>
      </c>
    </row>
    <row r="1321" spans="1:4">
      <c r="A1321" s="17" t="s">
        <v>1352</v>
      </c>
      <c r="B1321" s="4" t="s">
        <v>8365</v>
      </c>
      <c r="C1321" s="57">
        <v>2736.9971404891298</v>
      </c>
      <c r="D1321" s="54" t="s">
        <v>13817</v>
      </c>
    </row>
    <row r="1322" spans="1:4">
      <c r="A1322" s="17" t="s">
        <v>1353</v>
      </c>
      <c r="B1322" s="4" t="s">
        <v>8366</v>
      </c>
      <c r="C1322" s="57">
        <v>2766.8055364130432</v>
      </c>
      <c r="D1322" s="54" t="s">
        <v>13817</v>
      </c>
    </row>
    <row r="1323" spans="1:4">
      <c r="A1323" s="5" t="s">
        <v>1354</v>
      </c>
      <c r="B1323" s="4" t="s">
        <v>8367</v>
      </c>
      <c r="C1323" s="57">
        <v>1997.1625269021736</v>
      </c>
      <c r="D1323" s="54" t="s">
        <v>13817</v>
      </c>
    </row>
    <row r="1324" spans="1:4">
      <c r="A1324" s="5" t="s">
        <v>1355</v>
      </c>
      <c r="B1324" s="4" t="s">
        <v>8368</v>
      </c>
      <c r="C1324" s="57">
        <v>2512.7011777173907</v>
      </c>
      <c r="D1324" s="54" t="s">
        <v>13817</v>
      </c>
    </row>
    <row r="1325" spans="1:4">
      <c r="A1325" s="5" t="s">
        <v>1356</v>
      </c>
      <c r="B1325" s="4" t="s">
        <v>8369</v>
      </c>
      <c r="C1325" s="57">
        <v>2830.8202883152171</v>
      </c>
      <c r="D1325" s="54" t="s">
        <v>13817</v>
      </c>
    </row>
    <row r="1326" spans="1:4">
      <c r="A1326" s="5" t="s">
        <v>1357</v>
      </c>
      <c r="B1326" s="4" t="s">
        <v>8370</v>
      </c>
      <c r="C1326" s="57">
        <v>3258.3997380434789</v>
      </c>
      <c r="D1326" s="54" t="s">
        <v>13817</v>
      </c>
    </row>
    <row r="1327" spans="1:4">
      <c r="A1327" s="5" t="s">
        <v>1358</v>
      </c>
      <c r="B1327" s="4" t="s">
        <v>8371</v>
      </c>
      <c r="C1327" s="57">
        <v>4705.8172581521731</v>
      </c>
      <c r="D1327" s="54" t="s">
        <v>13817</v>
      </c>
    </row>
    <row r="1328" spans="1:4">
      <c r="A1328" s="5" t="s">
        <v>1359</v>
      </c>
      <c r="B1328" s="4" t="s">
        <v>8372</v>
      </c>
      <c r="C1328" s="57">
        <v>5067.4273070652171</v>
      </c>
      <c r="D1328" s="54" t="s">
        <v>13817</v>
      </c>
    </row>
    <row r="1329" spans="1:4">
      <c r="A1329" s="5" t="s">
        <v>1360</v>
      </c>
      <c r="B1329" s="4" t="s">
        <v>8373</v>
      </c>
      <c r="C1329" s="57">
        <v>5505.2686635869568</v>
      </c>
      <c r="D1329" s="54" t="s">
        <v>13817</v>
      </c>
    </row>
    <row r="1330" spans="1:4">
      <c r="A1330" s="5" t="s">
        <v>1361</v>
      </c>
      <c r="B1330" s="4" t="s">
        <v>8374</v>
      </c>
      <c r="C1330" s="57">
        <v>5769.6349290760863</v>
      </c>
      <c r="D1330" s="54" t="s">
        <v>13817</v>
      </c>
    </row>
    <row r="1331" spans="1:4">
      <c r="A1331" s="5" t="s">
        <v>1362</v>
      </c>
      <c r="B1331" s="4" t="s">
        <v>8375</v>
      </c>
      <c r="C1331" s="57">
        <v>5544.3616418478259</v>
      </c>
      <c r="D1331" s="54" t="s">
        <v>13817</v>
      </c>
    </row>
    <row r="1332" spans="1:4">
      <c r="A1332" s="5" t="s">
        <v>1363</v>
      </c>
      <c r="B1332" s="4" t="s">
        <v>8376</v>
      </c>
      <c r="C1332" s="57">
        <v>6087.2653774456521</v>
      </c>
      <c r="D1332" s="54" t="s">
        <v>13817</v>
      </c>
    </row>
    <row r="1333" spans="1:4">
      <c r="A1333" s="5" t="s">
        <v>1364</v>
      </c>
      <c r="B1333" s="4" t="s">
        <v>8377</v>
      </c>
      <c r="C1333" s="57">
        <v>6617.4638951086936</v>
      </c>
      <c r="D1333" s="54" t="s">
        <v>13817</v>
      </c>
    </row>
    <row r="1334" spans="1:4">
      <c r="A1334" s="5" t="s">
        <v>1365</v>
      </c>
      <c r="B1334" s="4" t="s">
        <v>8378</v>
      </c>
      <c r="C1334" s="57">
        <v>7318.2055304347814</v>
      </c>
      <c r="D1334" s="54" t="s">
        <v>13817</v>
      </c>
    </row>
    <row r="1335" spans="1:4">
      <c r="A1335" s="5" t="s">
        <v>1366</v>
      </c>
      <c r="B1335" s="4" t="s">
        <v>8379</v>
      </c>
      <c r="C1335" s="57">
        <v>8249.5957374999998</v>
      </c>
      <c r="D1335" s="54" t="s">
        <v>13817</v>
      </c>
    </row>
    <row r="1336" spans="1:4">
      <c r="A1336" s="5" t="s">
        <v>1367</v>
      </c>
      <c r="B1336" s="4" t="s">
        <v>8380</v>
      </c>
      <c r="C1336" s="57">
        <v>9067.6163076086941</v>
      </c>
      <c r="D1336" s="54" t="s">
        <v>13817</v>
      </c>
    </row>
    <row r="1337" spans="1:4">
      <c r="A1337" s="5" t="s">
        <v>1368</v>
      </c>
      <c r="B1337" s="4" t="s">
        <v>8381</v>
      </c>
      <c r="C1337" s="57">
        <v>9909.0926646739117</v>
      </c>
      <c r="D1337" s="54" t="s">
        <v>13817</v>
      </c>
    </row>
    <row r="1338" spans="1:4">
      <c r="A1338" s="5" t="s">
        <v>1369</v>
      </c>
      <c r="B1338" s="4" t="s">
        <v>8382</v>
      </c>
      <c r="C1338" s="57">
        <v>10727.601897010871</v>
      </c>
      <c r="D1338" s="54" t="s">
        <v>13817</v>
      </c>
    </row>
    <row r="1339" spans="1:4">
      <c r="A1339" s="5" t="s">
        <v>1370</v>
      </c>
      <c r="B1339" s="4" t="s">
        <v>8383</v>
      </c>
      <c r="C1339" s="57">
        <v>998.33693233695635</v>
      </c>
      <c r="D1339" s="54" t="s">
        <v>13817</v>
      </c>
    </row>
    <row r="1340" spans="1:4">
      <c r="A1340" s="5" t="s">
        <v>1371</v>
      </c>
      <c r="B1340" s="4" t="s">
        <v>8384</v>
      </c>
      <c r="C1340" s="57">
        <v>998.33693233695635</v>
      </c>
      <c r="D1340" s="54" t="s">
        <v>13817</v>
      </c>
    </row>
    <row r="1341" spans="1:4">
      <c r="A1341" s="5" t="s">
        <v>1372</v>
      </c>
      <c r="B1341" s="4" t="s">
        <v>8385</v>
      </c>
      <c r="C1341" s="57">
        <v>1344.309789945652</v>
      </c>
      <c r="D1341" s="54" t="s">
        <v>13817</v>
      </c>
    </row>
    <row r="1342" spans="1:4">
      <c r="A1342" s="5" t="s">
        <v>1373</v>
      </c>
      <c r="B1342" s="4" t="s">
        <v>8386</v>
      </c>
      <c r="C1342" s="57">
        <v>1411.7451774456522</v>
      </c>
      <c r="D1342" s="54" t="s">
        <v>13817</v>
      </c>
    </row>
    <row r="1343" spans="1:4">
      <c r="A1343" s="5" t="s">
        <v>1374</v>
      </c>
      <c r="B1343" s="4" t="s">
        <v>8387</v>
      </c>
      <c r="C1343" s="57">
        <v>1883.3042277173913</v>
      </c>
      <c r="D1343" s="54" t="s">
        <v>13817</v>
      </c>
    </row>
    <row r="1344" spans="1:4">
      <c r="A1344" s="5" t="s">
        <v>1375</v>
      </c>
      <c r="B1344" s="4" t="s">
        <v>8388</v>
      </c>
      <c r="C1344" s="57">
        <v>2149.1364798913041</v>
      </c>
      <c r="D1344" s="54" t="s">
        <v>13817</v>
      </c>
    </row>
    <row r="1345" spans="1:4">
      <c r="A1345" s="5" t="s">
        <v>1376</v>
      </c>
      <c r="B1345" s="4" t="s">
        <v>8389</v>
      </c>
      <c r="C1345" s="57">
        <v>2330.4301665760863</v>
      </c>
      <c r="D1345" s="54" t="s">
        <v>13817</v>
      </c>
    </row>
    <row r="1346" spans="1:4">
      <c r="A1346" s="5" t="s">
        <v>1377</v>
      </c>
      <c r="B1346" s="4" t="s">
        <v>8390</v>
      </c>
      <c r="C1346" s="57">
        <v>2655.8792105978259</v>
      </c>
      <c r="D1346" s="54" t="s">
        <v>13817</v>
      </c>
    </row>
    <row r="1347" spans="1:4">
      <c r="A1347" s="5" t="s">
        <v>1378</v>
      </c>
      <c r="B1347" s="4" t="s">
        <v>8391</v>
      </c>
      <c r="C1347" s="57">
        <v>3142.5867899456521</v>
      </c>
      <c r="D1347" s="54" t="s">
        <v>13817</v>
      </c>
    </row>
    <row r="1348" spans="1:4">
      <c r="A1348" s="5" t="s">
        <v>1379</v>
      </c>
      <c r="B1348" s="4" t="s">
        <v>8392</v>
      </c>
      <c r="C1348" s="57">
        <v>3142.5867899456521</v>
      </c>
      <c r="D1348" s="54" t="s">
        <v>13817</v>
      </c>
    </row>
    <row r="1349" spans="1:4">
      <c r="A1349" s="5" t="s">
        <v>1380</v>
      </c>
      <c r="B1349" s="4" t="s">
        <v>8393</v>
      </c>
      <c r="C1349" s="57">
        <v>3582.8714576086945</v>
      </c>
      <c r="D1349" s="54" t="s">
        <v>13817</v>
      </c>
    </row>
    <row r="1350" spans="1:4">
      <c r="A1350" s="5" t="s">
        <v>1381</v>
      </c>
      <c r="B1350" s="4" t="s">
        <v>8394</v>
      </c>
      <c r="C1350" s="57">
        <v>3582.8714576086945</v>
      </c>
      <c r="D1350" s="54" t="s">
        <v>13817</v>
      </c>
    </row>
    <row r="1351" spans="1:4">
      <c r="A1351" s="5" t="s">
        <v>1382</v>
      </c>
      <c r="B1351" s="4" t="s">
        <v>8395</v>
      </c>
      <c r="C1351" s="57">
        <v>3874.1141456521736</v>
      </c>
      <c r="D1351" s="54" t="s">
        <v>13817</v>
      </c>
    </row>
    <row r="1352" spans="1:4">
      <c r="A1352" s="5" t="s">
        <v>1383</v>
      </c>
      <c r="B1352" s="4" t="s">
        <v>8396</v>
      </c>
      <c r="C1352" s="57">
        <v>3874.1141456521736</v>
      </c>
      <c r="D1352" s="54" t="s">
        <v>13817</v>
      </c>
    </row>
    <row r="1353" spans="1:4">
      <c r="A1353" s="5" t="s">
        <v>1384</v>
      </c>
      <c r="B1353" s="4" t="s">
        <v>8397</v>
      </c>
      <c r="C1353" s="57">
        <v>1291.0456070652174</v>
      </c>
      <c r="D1353" s="54" t="s">
        <v>13817</v>
      </c>
    </row>
    <row r="1354" spans="1:4">
      <c r="A1354" s="5" t="s">
        <v>1385</v>
      </c>
      <c r="B1354" s="4" t="s">
        <v>8398</v>
      </c>
      <c r="C1354" s="57">
        <v>1291.0456070652174</v>
      </c>
      <c r="D1354" s="54" t="s">
        <v>13817</v>
      </c>
    </row>
    <row r="1355" spans="1:4">
      <c r="A1355" s="5" t="s">
        <v>1386</v>
      </c>
      <c r="B1355" s="4" t="s">
        <v>8399</v>
      </c>
      <c r="C1355" s="57">
        <v>1291.0456070652174</v>
      </c>
      <c r="D1355" s="54" t="s">
        <v>13817</v>
      </c>
    </row>
    <row r="1356" spans="1:4">
      <c r="A1356" s="5" t="s">
        <v>1387</v>
      </c>
      <c r="B1356" s="4" t="s">
        <v>8400</v>
      </c>
      <c r="C1356" s="57">
        <v>1291.0456070652174</v>
      </c>
      <c r="D1356" s="54" t="s">
        <v>13817</v>
      </c>
    </row>
    <row r="1357" spans="1:4">
      <c r="A1357" s="5" t="s">
        <v>1388</v>
      </c>
      <c r="B1357" s="4" t="s">
        <v>1389</v>
      </c>
      <c r="C1357" s="57">
        <v>1300.3301894021738</v>
      </c>
      <c r="D1357" s="54" t="s">
        <v>13817</v>
      </c>
    </row>
    <row r="1358" spans="1:4">
      <c r="A1358" s="5" t="s">
        <v>1390</v>
      </c>
      <c r="B1358" s="4" t="s">
        <v>1391</v>
      </c>
      <c r="C1358" s="57">
        <v>1300.3301894021738</v>
      </c>
      <c r="D1358" s="54" t="s">
        <v>13817</v>
      </c>
    </row>
    <row r="1359" spans="1:4">
      <c r="A1359" s="5" t="s">
        <v>1392</v>
      </c>
      <c r="B1359" s="4" t="s">
        <v>8401</v>
      </c>
      <c r="C1359" s="57">
        <v>1553.9458858695652</v>
      </c>
      <c r="D1359" s="54" t="s">
        <v>13817</v>
      </c>
    </row>
    <row r="1360" spans="1:4">
      <c r="A1360" s="5" t="s">
        <v>1393</v>
      </c>
      <c r="B1360" s="4" t="s">
        <v>8402</v>
      </c>
      <c r="C1360" s="57">
        <v>1553.9458858695652</v>
      </c>
      <c r="D1360" s="54" t="s">
        <v>13817</v>
      </c>
    </row>
    <row r="1361" spans="1:4">
      <c r="A1361" s="5" t="s">
        <v>1394</v>
      </c>
      <c r="B1361" s="4" t="s">
        <v>1391</v>
      </c>
      <c r="C1361" s="57">
        <v>1618.4492999999998</v>
      </c>
      <c r="D1361" s="54" t="s">
        <v>13817</v>
      </c>
    </row>
    <row r="1362" spans="1:4">
      <c r="A1362" s="5" t="s">
        <v>1395</v>
      </c>
      <c r="B1362" s="4" t="s">
        <v>1396</v>
      </c>
      <c r="C1362" s="57">
        <v>1618.4492999999998</v>
      </c>
      <c r="D1362" s="54" t="s">
        <v>13817</v>
      </c>
    </row>
    <row r="1363" spans="1:4">
      <c r="A1363" s="5" t="s">
        <v>1397</v>
      </c>
      <c r="B1363" s="4" t="s">
        <v>1389</v>
      </c>
      <c r="C1363" s="57">
        <v>1618.4492999999998</v>
      </c>
      <c r="D1363" s="54" t="s">
        <v>13817</v>
      </c>
    </row>
    <row r="1364" spans="1:4">
      <c r="A1364" s="5" t="s">
        <v>1398</v>
      </c>
      <c r="B1364" s="4" t="s">
        <v>1391</v>
      </c>
      <c r="C1364" s="57">
        <v>1618.4492999999998</v>
      </c>
      <c r="D1364" s="54" t="s">
        <v>13817</v>
      </c>
    </row>
    <row r="1365" spans="1:4">
      <c r="A1365" s="3" t="s">
        <v>1399</v>
      </c>
      <c r="B1365" s="4" t="s">
        <v>8403</v>
      </c>
      <c r="C1365" s="57">
        <v>3103.493811684782</v>
      </c>
      <c r="D1365" s="54" t="s">
        <v>13817</v>
      </c>
    </row>
    <row r="1366" spans="1:4">
      <c r="A1366" s="5" t="s">
        <v>1400</v>
      </c>
      <c r="B1366" s="4" t="s">
        <v>8404</v>
      </c>
      <c r="C1366" s="57">
        <v>1713.7384345108696</v>
      </c>
      <c r="D1366" s="54" t="s">
        <v>13817</v>
      </c>
    </row>
    <row r="1367" spans="1:4">
      <c r="A1367" s="3" t="s">
        <v>1401</v>
      </c>
      <c r="B1367" s="4" t="s">
        <v>8405</v>
      </c>
      <c r="C1367" s="57">
        <v>3501.7535277173906</v>
      </c>
      <c r="D1367" s="54" t="s">
        <v>13817</v>
      </c>
    </row>
    <row r="1368" spans="1:4">
      <c r="A1368" s="5" t="s">
        <v>1402</v>
      </c>
      <c r="B1368" s="4" t="s">
        <v>8406</v>
      </c>
      <c r="C1368" s="57">
        <v>2192.6274182065213</v>
      </c>
      <c r="D1368" s="54" t="s">
        <v>13817</v>
      </c>
    </row>
    <row r="1369" spans="1:4">
      <c r="A1369" s="3" t="s">
        <v>1403</v>
      </c>
      <c r="B1369" s="4" t="s">
        <v>8407</v>
      </c>
      <c r="C1369" s="57">
        <v>4030.9747209239122</v>
      </c>
      <c r="D1369" s="54" t="s">
        <v>13817</v>
      </c>
    </row>
    <row r="1370" spans="1:4">
      <c r="A1370" s="5" t="s">
        <v>1404</v>
      </c>
      <c r="B1370" s="4" t="s">
        <v>8408</v>
      </c>
      <c r="C1370" s="57">
        <v>2612.8769345108694</v>
      </c>
      <c r="D1370" s="54" t="s">
        <v>13817</v>
      </c>
    </row>
    <row r="1371" spans="1:4">
      <c r="A1371" s="3" t="s">
        <v>1405</v>
      </c>
      <c r="B1371" s="4" t="s">
        <v>8409</v>
      </c>
      <c r="C1371" s="57">
        <v>4514.2616646739125</v>
      </c>
      <c r="D1371" s="54" t="s">
        <v>13817</v>
      </c>
    </row>
    <row r="1372" spans="1:4">
      <c r="A1372" s="5" t="s">
        <v>1406</v>
      </c>
      <c r="B1372" s="4" t="s">
        <v>8410</v>
      </c>
      <c r="C1372" s="57">
        <v>2776.5787809782601</v>
      </c>
      <c r="D1372" s="54" t="s">
        <v>13817</v>
      </c>
    </row>
    <row r="1373" spans="1:4">
      <c r="A1373" s="3" t="s">
        <v>1407</v>
      </c>
      <c r="B1373" s="4" t="s">
        <v>8411</v>
      </c>
      <c r="C1373" s="57">
        <v>5630.366194021738</v>
      </c>
      <c r="D1373" s="54" t="s">
        <v>13817</v>
      </c>
    </row>
    <row r="1374" spans="1:4">
      <c r="A1374" s="5" t="s">
        <v>1408</v>
      </c>
      <c r="B1374" s="4" t="s">
        <v>8412</v>
      </c>
      <c r="C1374" s="57">
        <v>3810.5880559782609</v>
      </c>
      <c r="D1374" s="54" t="s">
        <v>13817</v>
      </c>
    </row>
    <row r="1375" spans="1:4">
      <c r="A1375" s="3" t="s">
        <v>1409</v>
      </c>
      <c r="B1375" s="4" t="s">
        <v>8413</v>
      </c>
      <c r="C1375" s="57">
        <v>6024.7166122282606</v>
      </c>
      <c r="D1375" s="54" t="s">
        <v>13817</v>
      </c>
    </row>
    <row r="1376" spans="1:4">
      <c r="A1376" s="5" t="s">
        <v>1410</v>
      </c>
      <c r="B1376" s="4" t="s">
        <v>8414</v>
      </c>
      <c r="C1376" s="57">
        <v>4398.4487165760866</v>
      </c>
      <c r="D1376" s="54" t="s">
        <v>13817</v>
      </c>
    </row>
    <row r="1377" spans="1:4">
      <c r="A1377" s="5" t="s">
        <v>1411</v>
      </c>
      <c r="B1377" s="4" t="s">
        <v>8415</v>
      </c>
      <c r="C1377" s="57">
        <v>5255.0736027173907</v>
      </c>
      <c r="D1377" s="54" t="s">
        <v>13817</v>
      </c>
    </row>
    <row r="1378" spans="1:4">
      <c r="A1378" s="5" t="s">
        <v>1412</v>
      </c>
      <c r="B1378" s="4" t="s">
        <v>8416</v>
      </c>
      <c r="C1378" s="57">
        <v>5897.6644328804341</v>
      </c>
      <c r="D1378" s="54" t="s">
        <v>13817</v>
      </c>
    </row>
    <row r="1379" spans="1:4">
      <c r="A1379" s="25" t="s">
        <v>1413</v>
      </c>
      <c r="B1379" s="4" t="s">
        <v>8417</v>
      </c>
      <c r="C1379" s="57">
        <v>448.10326331521736</v>
      </c>
      <c r="D1379" s="54" t="s">
        <v>13817</v>
      </c>
    </row>
    <row r="1380" spans="1:4">
      <c r="A1380" s="25" t="s">
        <v>1414</v>
      </c>
      <c r="B1380" s="4" t="s">
        <v>8418</v>
      </c>
      <c r="C1380" s="57">
        <v>448.10326331521736</v>
      </c>
      <c r="D1380" s="54" t="s">
        <v>13817</v>
      </c>
    </row>
    <row r="1381" spans="1:4">
      <c r="A1381" s="25" t="s">
        <v>1415</v>
      </c>
      <c r="B1381" s="4" t="s">
        <v>8419</v>
      </c>
      <c r="C1381" s="57">
        <v>448.10326331521736</v>
      </c>
      <c r="D1381" s="54" t="s">
        <v>13817</v>
      </c>
    </row>
    <row r="1382" spans="1:4">
      <c r="A1382" s="25" t="s">
        <v>1416</v>
      </c>
      <c r="B1382" s="4" t="s">
        <v>8420</v>
      </c>
      <c r="C1382" s="57">
        <v>448.10326331521736</v>
      </c>
      <c r="D1382" s="54" t="s">
        <v>13817</v>
      </c>
    </row>
    <row r="1383" spans="1:4">
      <c r="A1383" s="25" t="s">
        <v>1417</v>
      </c>
      <c r="B1383" s="4" t="s">
        <v>8421</v>
      </c>
      <c r="C1383" s="57">
        <v>448.10326331521736</v>
      </c>
      <c r="D1383" s="54" t="s">
        <v>13817</v>
      </c>
    </row>
    <row r="1384" spans="1:4">
      <c r="A1384" s="25" t="s">
        <v>1418</v>
      </c>
      <c r="B1384" s="4" t="s">
        <v>8422</v>
      </c>
      <c r="C1384" s="57">
        <v>448.10326331521736</v>
      </c>
      <c r="D1384" s="54" t="s">
        <v>13817</v>
      </c>
    </row>
    <row r="1385" spans="1:4">
      <c r="A1385" s="25" t="s">
        <v>1419</v>
      </c>
      <c r="B1385" s="4" t="s">
        <v>8423</v>
      </c>
      <c r="C1385" s="57">
        <v>468.13841467391308</v>
      </c>
      <c r="D1385" s="54" t="s">
        <v>13817</v>
      </c>
    </row>
    <row r="1386" spans="1:4">
      <c r="A1386" s="25" t="s">
        <v>1420</v>
      </c>
      <c r="B1386" s="4" t="s">
        <v>8424</v>
      </c>
      <c r="C1386" s="57">
        <v>468.13841467391308</v>
      </c>
      <c r="D1386" s="54" t="s">
        <v>13817</v>
      </c>
    </row>
    <row r="1387" spans="1:4">
      <c r="A1387" s="25" t="s">
        <v>1421</v>
      </c>
      <c r="B1387" s="4" t="s">
        <v>8425</v>
      </c>
      <c r="C1387" s="57">
        <v>468.13841467391308</v>
      </c>
      <c r="D1387" s="54" t="s">
        <v>13817</v>
      </c>
    </row>
    <row r="1388" spans="1:4">
      <c r="A1388" s="25" t="s">
        <v>1422</v>
      </c>
      <c r="B1388" s="4" t="s">
        <v>8426</v>
      </c>
      <c r="C1388" s="57">
        <v>468.13841467391308</v>
      </c>
      <c r="D1388" s="54" t="s">
        <v>13817</v>
      </c>
    </row>
    <row r="1389" spans="1:4">
      <c r="A1389" s="25" t="s">
        <v>1423</v>
      </c>
      <c r="B1389" s="4" t="s">
        <v>8427</v>
      </c>
      <c r="C1389" s="57">
        <v>468.13841467391308</v>
      </c>
      <c r="D1389" s="54" t="s">
        <v>13817</v>
      </c>
    </row>
    <row r="1390" spans="1:4">
      <c r="A1390" s="25" t="s">
        <v>1424</v>
      </c>
      <c r="B1390" s="4" t="s">
        <v>8428</v>
      </c>
      <c r="C1390" s="57">
        <v>468.13841467391308</v>
      </c>
      <c r="D1390" s="54" t="s">
        <v>13817</v>
      </c>
    </row>
    <row r="1391" spans="1:4">
      <c r="A1391" s="25" t="s">
        <v>1425</v>
      </c>
      <c r="B1391" s="4" t="s">
        <v>8429</v>
      </c>
      <c r="C1391" s="57">
        <v>468.13841467391308</v>
      </c>
      <c r="D1391" s="54" t="s">
        <v>13817</v>
      </c>
    </row>
    <row r="1392" spans="1:4">
      <c r="A1392" s="25" t="s">
        <v>1426</v>
      </c>
      <c r="B1392" s="4" t="s">
        <v>8430</v>
      </c>
      <c r="C1392" s="57">
        <v>468.13841467391308</v>
      </c>
      <c r="D1392" s="54" t="s">
        <v>13817</v>
      </c>
    </row>
    <row r="1393" spans="1:4">
      <c r="A1393" s="25" t="s">
        <v>1427</v>
      </c>
      <c r="B1393" s="4" t="s">
        <v>8431</v>
      </c>
      <c r="C1393" s="57">
        <v>468.13841467391308</v>
      </c>
      <c r="D1393" s="54" t="s">
        <v>13817</v>
      </c>
    </row>
    <row r="1394" spans="1:4">
      <c r="A1394" s="25" t="s">
        <v>1428</v>
      </c>
      <c r="B1394" s="4" t="s">
        <v>8432</v>
      </c>
      <c r="C1394" s="57">
        <v>468.13841467391308</v>
      </c>
      <c r="D1394" s="54" t="s">
        <v>13817</v>
      </c>
    </row>
    <row r="1395" spans="1:4">
      <c r="A1395" s="25" t="s">
        <v>1429</v>
      </c>
      <c r="B1395" s="4" t="s">
        <v>8433</v>
      </c>
      <c r="C1395" s="57">
        <v>4215.6890432065202</v>
      </c>
      <c r="D1395" s="54" t="s">
        <v>13817</v>
      </c>
    </row>
    <row r="1396" spans="1:4">
      <c r="A1396" s="25" t="s">
        <v>1430</v>
      </c>
      <c r="B1396" s="4" t="s">
        <v>8434</v>
      </c>
      <c r="C1396" s="57">
        <v>2367.0798336956518</v>
      </c>
      <c r="D1396" s="54" t="s">
        <v>13817</v>
      </c>
    </row>
    <row r="1397" spans="1:4">
      <c r="A1397" s="5" t="s">
        <v>1431</v>
      </c>
      <c r="B1397" s="4" t="s">
        <v>8435</v>
      </c>
      <c r="C1397" s="57">
        <v>2352.4199668478263</v>
      </c>
      <c r="D1397" s="54" t="s">
        <v>13817</v>
      </c>
    </row>
    <row r="1398" spans="1:4">
      <c r="A1398" s="3" t="s">
        <v>1432</v>
      </c>
      <c r="B1398" s="4" t="s">
        <v>8436</v>
      </c>
      <c r="C1398" s="57">
        <v>1034.9865994565216</v>
      </c>
      <c r="D1398" s="54" t="s">
        <v>13817</v>
      </c>
    </row>
    <row r="1399" spans="1:4">
      <c r="A1399" s="3" t="s">
        <v>1433</v>
      </c>
      <c r="B1399" s="4" t="s">
        <v>8437</v>
      </c>
      <c r="C1399" s="57">
        <v>1034.9865994565216</v>
      </c>
      <c r="D1399" s="54" t="s">
        <v>13817</v>
      </c>
    </row>
    <row r="1400" spans="1:4">
      <c r="A1400" s="5" t="s">
        <v>1434</v>
      </c>
      <c r="B1400" s="4" t="s">
        <v>8438</v>
      </c>
      <c r="C1400" s="57">
        <v>2783.9087144021737</v>
      </c>
      <c r="D1400" s="54" t="s">
        <v>13817</v>
      </c>
    </row>
    <row r="1401" spans="1:4">
      <c r="A1401" s="3" t="s">
        <v>1435</v>
      </c>
      <c r="B1401" s="4" t="s">
        <v>8439</v>
      </c>
      <c r="C1401" s="57">
        <v>1178.6532945652173</v>
      </c>
      <c r="D1401" s="54" t="s">
        <v>13817</v>
      </c>
    </row>
    <row r="1402" spans="1:4">
      <c r="A1402" s="3" t="s">
        <v>1436</v>
      </c>
      <c r="B1402" s="4" t="s">
        <v>8440</v>
      </c>
      <c r="C1402" s="57">
        <v>1178.6532945652173</v>
      </c>
      <c r="D1402" s="54" t="s">
        <v>13817</v>
      </c>
    </row>
    <row r="1403" spans="1:4">
      <c r="A1403" s="5" t="s">
        <v>1437</v>
      </c>
      <c r="B1403" s="4" t="s">
        <v>8441</v>
      </c>
      <c r="C1403" s="57">
        <v>3261.3317114130432</v>
      </c>
      <c r="D1403" s="54" t="s">
        <v>13817</v>
      </c>
    </row>
    <row r="1404" spans="1:4">
      <c r="A1404" s="3" t="s">
        <v>1438</v>
      </c>
      <c r="B1404" s="4" t="s">
        <v>8442</v>
      </c>
      <c r="C1404" s="57">
        <v>1364.3449413043479</v>
      </c>
      <c r="D1404" s="54" t="s">
        <v>13817</v>
      </c>
    </row>
    <row r="1405" spans="1:4">
      <c r="A1405" s="3" t="s">
        <v>1439</v>
      </c>
      <c r="B1405" s="4" t="s">
        <v>8443</v>
      </c>
      <c r="C1405" s="57">
        <v>1364.3449413043479</v>
      </c>
      <c r="D1405" s="54" t="s">
        <v>13817</v>
      </c>
    </row>
    <row r="1406" spans="1:4">
      <c r="A1406" s="5" t="s">
        <v>1440</v>
      </c>
      <c r="B1406" s="4" t="s">
        <v>8444</v>
      </c>
      <c r="C1406" s="57">
        <v>3372.2580372282614</v>
      </c>
      <c r="D1406" s="54" t="s">
        <v>13817</v>
      </c>
    </row>
    <row r="1407" spans="1:4">
      <c r="A1407" s="3" t="s">
        <v>1441</v>
      </c>
      <c r="B1407" s="4" t="s">
        <v>8445</v>
      </c>
      <c r="C1407" s="57">
        <v>1576.424348369565</v>
      </c>
      <c r="D1407" s="54" t="s">
        <v>13817</v>
      </c>
    </row>
    <row r="1408" spans="1:4">
      <c r="A1408" s="3" t="s">
        <v>1442</v>
      </c>
      <c r="B1408" s="4" t="s">
        <v>8446</v>
      </c>
      <c r="C1408" s="57">
        <v>1576.424348369565</v>
      </c>
      <c r="D1408" s="54" t="s">
        <v>13817</v>
      </c>
    </row>
    <row r="1409" spans="1:4">
      <c r="A1409" s="5" t="s">
        <v>1443</v>
      </c>
      <c r="B1409" s="4" t="s">
        <v>8447</v>
      </c>
      <c r="C1409" s="57">
        <v>3915.6504350543469</v>
      </c>
      <c r="D1409" s="54" t="s">
        <v>13817</v>
      </c>
    </row>
    <row r="1410" spans="1:4">
      <c r="A1410" s="3" t="s">
        <v>1444</v>
      </c>
      <c r="B1410" s="4" t="s">
        <v>8448</v>
      </c>
      <c r="C1410" s="57">
        <v>1783.128470923913</v>
      </c>
      <c r="D1410" s="54" t="s">
        <v>13817</v>
      </c>
    </row>
    <row r="1411" spans="1:4">
      <c r="A1411" s="3" t="s">
        <v>1445</v>
      </c>
      <c r="B1411" s="4" t="s">
        <v>8449</v>
      </c>
      <c r="C1411" s="57">
        <v>1783.128470923913</v>
      </c>
      <c r="D1411" s="54" t="s">
        <v>13817</v>
      </c>
    </row>
    <row r="1412" spans="1:4">
      <c r="A1412" s="5" t="s">
        <v>1446</v>
      </c>
      <c r="B1412" s="4" t="s">
        <v>8450</v>
      </c>
      <c r="C1412" s="57">
        <v>4861.2118467391301</v>
      </c>
      <c r="D1412" s="54" t="s">
        <v>13817</v>
      </c>
    </row>
    <row r="1413" spans="1:4">
      <c r="A1413" s="3" t="s">
        <v>1447</v>
      </c>
      <c r="B1413" s="4" t="s">
        <v>8451</v>
      </c>
      <c r="C1413" s="57">
        <v>2028.4369095108689</v>
      </c>
      <c r="D1413" s="54" t="s">
        <v>13817</v>
      </c>
    </row>
    <row r="1414" spans="1:4">
      <c r="A1414" s="3" t="s">
        <v>1448</v>
      </c>
      <c r="B1414" s="4" t="s">
        <v>8452</v>
      </c>
      <c r="C1414" s="57">
        <v>2028.4369095108689</v>
      </c>
      <c r="D1414" s="54" t="s">
        <v>13817</v>
      </c>
    </row>
    <row r="1415" spans="1:4">
      <c r="A1415" s="5" t="s">
        <v>1449</v>
      </c>
      <c r="B1415" s="4" t="s">
        <v>8453</v>
      </c>
      <c r="C1415" s="57">
        <v>5096.2583785326087</v>
      </c>
      <c r="D1415" s="54" t="s">
        <v>13817</v>
      </c>
    </row>
    <row r="1416" spans="1:4">
      <c r="A1416" s="3" t="s">
        <v>1450</v>
      </c>
      <c r="B1416" s="4" t="s">
        <v>8454</v>
      </c>
      <c r="C1416" s="57">
        <v>2361.2158869565219</v>
      </c>
      <c r="D1416" s="54" t="s">
        <v>13817</v>
      </c>
    </row>
    <row r="1417" spans="1:4">
      <c r="A1417" s="3" t="s">
        <v>1451</v>
      </c>
      <c r="B1417" s="4" t="s">
        <v>8455</v>
      </c>
      <c r="C1417" s="57">
        <v>2361.2158869565219</v>
      </c>
      <c r="D1417" s="54" t="s">
        <v>13817</v>
      </c>
    </row>
    <row r="1418" spans="1:4">
      <c r="A1418" s="5" t="s">
        <v>1452</v>
      </c>
      <c r="B1418" s="4" t="s">
        <v>8456</v>
      </c>
      <c r="C1418" s="57">
        <v>5576.6133489130425</v>
      </c>
      <c r="D1418" s="54" t="s">
        <v>13817</v>
      </c>
    </row>
    <row r="1419" spans="1:4">
      <c r="A1419" s="3" t="s">
        <v>1453</v>
      </c>
      <c r="B1419" s="4" t="s">
        <v>8457</v>
      </c>
      <c r="C1419" s="57">
        <v>2706.2114201086956</v>
      </c>
      <c r="D1419" s="54" t="s">
        <v>13817</v>
      </c>
    </row>
    <row r="1420" spans="1:4">
      <c r="A1420" s="3" t="s">
        <v>1454</v>
      </c>
      <c r="B1420" s="4" t="s">
        <v>8458</v>
      </c>
      <c r="C1420" s="57">
        <v>2706.2114201086956</v>
      </c>
      <c r="D1420" s="54" t="s">
        <v>13817</v>
      </c>
    </row>
    <row r="1421" spans="1:4">
      <c r="A1421" s="5" t="s">
        <v>1455</v>
      </c>
      <c r="B1421" s="4" t="s">
        <v>1456</v>
      </c>
      <c r="C1421" s="57">
        <v>7225.8483692934778</v>
      </c>
      <c r="D1421" s="54" t="s">
        <v>13817</v>
      </c>
    </row>
    <row r="1422" spans="1:4">
      <c r="A1422" s="5" t="s">
        <v>1457</v>
      </c>
      <c r="B1422" s="4" t="s">
        <v>1456</v>
      </c>
      <c r="C1422" s="57">
        <v>8099.0877711956509</v>
      </c>
      <c r="D1422" s="54" t="s">
        <v>13817</v>
      </c>
    </row>
    <row r="1423" spans="1:4">
      <c r="A1423" s="5" t="s">
        <v>1458</v>
      </c>
      <c r="B1423" s="4" t="s">
        <v>1456</v>
      </c>
      <c r="C1423" s="57">
        <v>9460.0120769021723</v>
      </c>
      <c r="D1423" s="54" t="s">
        <v>13817</v>
      </c>
    </row>
    <row r="1424" spans="1:4">
      <c r="A1424" s="5" t="s">
        <v>1459</v>
      </c>
      <c r="B1424" s="4" t="s">
        <v>1456</v>
      </c>
      <c r="C1424" s="57">
        <v>10624.494166847826</v>
      </c>
      <c r="D1424" s="54" t="s">
        <v>13817</v>
      </c>
    </row>
    <row r="1425" spans="1:4">
      <c r="A1425" s="3" t="s">
        <v>1460</v>
      </c>
      <c r="B1425" s="4" t="e">
        <v>#N/A</v>
      </c>
      <c r="C1425" s="57">
        <v>7561.0706578804347</v>
      </c>
      <c r="D1425" s="54" t="s">
        <v>13817</v>
      </c>
    </row>
    <row r="1426" spans="1:4">
      <c r="A1426" s="3" t="s">
        <v>1461</v>
      </c>
      <c r="B1426" s="4" t="e">
        <v>#N/A</v>
      </c>
      <c r="C1426" s="57">
        <v>7561.0706578804347</v>
      </c>
      <c r="D1426" s="54" t="s">
        <v>13817</v>
      </c>
    </row>
    <row r="1427" spans="1:4">
      <c r="A1427" s="3" t="s">
        <v>1462</v>
      </c>
      <c r="B1427" s="4" t="e">
        <v>#N/A</v>
      </c>
      <c r="C1427" s="57">
        <v>7561.0706578804347</v>
      </c>
      <c r="D1427" s="54" t="s">
        <v>13817</v>
      </c>
    </row>
    <row r="1428" spans="1:4">
      <c r="A1428" s="3" t="s">
        <v>1463</v>
      </c>
      <c r="B1428" s="4" t="e">
        <v>#N/A</v>
      </c>
      <c r="C1428" s="57">
        <v>7561.0706578804347</v>
      </c>
      <c r="D1428" s="54" t="s">
        <v>13817</v>
      </c>
    </row>
    <row r="1429" spans="1:4">
      <c r="A1429" s="3" t="s">
        <v>1464</v>
      </c>
      <c r="B1429" s="4" t="e">
        <v>#N/A</v>
      </c>
      <c r="C1429" s="57">
        <v>8804.2273665760858</v>
      </c>
      <c r="D1429" s="54" t="s">
        <v>13817</v>
      </c>
    </row>
    <row r="1430" spans="1:4">
      <c r="A1430" s="3" t="s">
        <v>1465</v>
      </c>
      <c r="B1430" s="4" t="e">
        <v>#N/A</v>
      </c>
      <c r="C1430" s="57">
        <v>8804.2273665760858</v>
      </c>
      <c r="D1430" s="54" t="s">
        <v>13817</v>
      </c>
    </row>
    <row r="1431" spans="1:4">
      <c r="A1431" s="3" t="s">
        <v>1466</v>
      </c>
      <c r="B1431" s="4" t="e">
        <v>#N/A</v>
      </c>
      <c r="C1431" s="57">
        <v>10188.118797010869</v>
      </c>
      <c r="D1431" s="54" t="s">
        <v>13817</v>
      </c>
    </row>
    <row r="1432" spans="1:4">
      <c r="A1432" s="3" t="s">
        <v>1467</v>
      </c>
      <c r="B1432" s="4" t="e">
        <v>#N/A</v>
      </c>
      <c r="C1432" s="57">
        <v>10188.118797010869</v>
      </c>
      <c r="D1432" s="54" t="s">
        <v>13817</v>
      </c>
    </row>
    <row r="1433" spans="1:4">
      <c r="A1433" s="3" t="s">
        <v>1468</v>
      </c>
      <c r="B1433" s="4" t="e">
        <v>#N/A</v>
      </c>
      <c r="C1433" s="57">
        <v>11757.213211956521</v>
      </c>
      <c r="D1433" s="54" t="s">
        <v>13817</v>
      </c>
    </row>
    <row r="1434" spans="1:4">
      <c r="A1434" s="3" t="s">
        <v>1469</v>
      </c>
      <c r="B1434" s="4" t="e">
        <v>#N/A</v>
      </c>
      <c r="C1434" s="57">
        <v>11636.513641576084</v>
      </c>
      <c r="D1434" s="54" t="s">
        <v>13817</v>
      </c>
    </row>
    <row r="1435" spans="1:4">
      <c r="A1435" s="5" t="s">
        <v>1470</v>
      </c>
      <c r="B1435" s="4" t="s">
        <v>8459</v>
      </c>
      <c r="C1435" s="57">
        <v>1278.3403891304347</v>
      </c>
      <c r="D1435" s="54" t="s">
        <v>13817</v>
      </c>
    </row>
    <row r="1436" spans="1:4">
      <c r="A1436" s="5" t="s">
        <v>1471</v>
      </c>
      <c r="B1436" s="4" t="s">
        <v>8460</v>
      </c>
      <c r="C1436" s="57">
        <v>1278.3403891304347</v>
      </c>
      <c r="D1436" s="54" t="s">
        <v>13817</v>
      </c>
    </row>
    <row r="1437" spans="1:4">
      <c r="A1437" s="5" t="s">
        <v>1472</v>
      </c>
      <c r="B1437" s="4" t="s">
        <v>8461</v>
      </c>
      <c r="C1437" s="57">
        <v>1278.3403891304347</v>
      </c>
      <c r="D1437" s="54" t="s">
        <v>13817</v>
      </c>
    </row>
    <row r="1438" spans="1:4">
      <c r="A1438" s="5" t="s">
        <v>1473</v>
      </c>
      <c r="B1438" s="4" t="s">
        <v>8462</v>
      </c>
      <c r="C1438" s="57">
        <v>1278.3403891304347</v>
      </c>
      <c r="D1438" s="54" t="s">
        <v>13817</v>
      </c>
    </row>
    <row r="1439" spans="1:4">
      <c r="A1439" s="5" t="s">
        <v>1474</v>
      </c>
      <c r="B1439" s="4" t="s">
        <v>8463</v>
      </c>
      <c r="C1439" s="57">
        <v>1278.3403891304347</v>
      </c>
      <c r="D1439" s="54" t="s">
        <v>13817</v>
      </c>
    </row>
    <row r="1440" spans="1:4">
      <c r="A1440" s="5" t="s">
        <v>1475</v>
      </c>
      <c r="B1440" s="4" t="s">
        <v>8464</v>
      </c>
      <c r="C1440" s="57">
        <v>1278.3403891304347</v>
      </c>
      <c r="D1440" s="54" t="s">
        <v>13817</v>
      </c>
    </row>
    <row r="1441" spans="1:4">
      <c r="A1441" s="5" t="s">
        <v>1476</v>
      </c>
      <c r="B1441" s="4" t="s">
        <v>8465</v>
      </c>
      <c r="C1441" s="57">
        <v>1278.3403891304347</v>
      </c>
      <c r="D1441" s="54" t="s">
        <v>13817</v>
      </c>
    </row>
    <row r="1442" spans="1:4">
      <c r="A1442" s="5" t="s">
        <v>1477</v>
      </c>
      <c r="B1442" s="4" t="s">
        <v>8466</v>
      </c>
      <c r="C1442" s="57">
        <v>1278.3403891304347</v>
      </c>
      <c r="D1442" s="54" t="s">
        <v>13817</v>
      </c>
    </row>
    <row r="1443" spans="1:4">
      <c r="A1443" s="5" t="s">
        <v>1478</v>
      </c>
      <c r="B1443" s="4" t="s">
        <v>8467</v>
      </c>
      <c r="C1443" s="57">
        <v>1278.3403891304347</v>
      </c>
      <c r="D1443" s="54" t="s">
        <v>13817</v>
      </c>
    </row>
    <row r="1444" spans="1:4">
      <c r="A1444" s="5" t="s">
        <v>1479</v>
      </c>
      <c r="B1444" s="4" t="s">
        <v>8468</v>
      </c>
      <c r="C1444" s="57">
        <v>1488.9538095108694</v>
      </c>
      <c r="D1444" s="54" t="s">
        <v>13817</v>
      </c>
    </row>
    <row r="1445" spans="1:4">
      <c r="A1445" s="5" t="s">
        <v>1480</v>
      </c>
      <c r="B1445" s="4" t="s">
        <v>8469</v>
      </c>
      <c r="C1445" s="57">
        <v>12627.520640489131</v>
      </c>
      <c r="D1445" s="54" t="s">
        <v>13817</v>
      </c>
    </row>
    <row r="1446" spans="1:4">
      <c r="A1446" s="4" t="s">
        <v>1481</v>
      </c>
      <c r="B1446" s="4" t="s">
        <v>8470</v>
      </c>
      <c r="C1446" s="57">
        <v>2874.3112266304347</v>
      </c>
      <c r="D1446" s="54" t="s">
        <v>13817</v>
      </c>
    </row>
    <row r="1447" spans="1:4">
      <c r="A1447" s="4" t="s">
        <v>1482</v>
      </c>
      <c r="B1447" s="4" t="s">
        <v>8471</v>
      </c>
      <c r="C1447" s="57">
        <v>3358.0868326086957</v>
      </c>
      <c r="D1447" s="54" t="s">
        <v>13817</v>
      </c>
    </row>
    <row r="1448" spans="1:4">
      <c r="A1448" s="5" t="s">
        <v>1483</v>
      </c>
      <c r="B1448" s="4" t="s">
        <v>8472</v>
      </c>
      <c r="C1448" s="57">
        <v>3557.4610217391296</v>
      </c>
      <c r="D1448" s="54" t="s">
        <v>13817</v>
      </c>
    </row>
    <row r="1449" spans="1:4">
      <c r="A1449" s="4" t="s">
        <v>1484</v>
      </c>
      <c r="B1449" s="4" t="s">
        <v>8473</v>
      </c>
      <c r="C1449" s="57">
        <v>3905.3885282608694</v>
      </c>
      <c r="D1449" s="54" t="s">
        <v>13817</v>
      </c>
    </row>
    <row r="1450" spans="1:4">
      <c r="A1450" s="5" t="s">
        <v>1485</v>
      </c>
      <c r="B1450" s="4" t="s">
        <v>8474</v>
      </c>
      <c r="C1450" s="57">
        <v>4236.2128567934769</v>
      </c>
      <c r="D1450" s="54" t="s">
        <v>13817</v>
      </c>
    </row>
    <row r="1451" spans="1:4">
      <c r="A1451" s="5" t="s">
        <v>1486</v>
      </c>
      <c r="B1451" s="4" t="s">
        <v>8475</v>
      </c>
      <c r="C1451" s="57">
        <v>4646.6891285326083</v>
      </c>
      <c r="D1451" s="54" t="s">
        <v>13817</v>
      </c>
    </row>
    <row r="1452" spans="1:4">
      <c r="A1452" s="5" t="s">
        <v>1487</v>
      </c>
      <c r="B1452" s="4" t="s">
        <v>8476</v>
      </c>
      <c r="C1452" s="57">
        <v>5071.3366048913049</v>
      </c>
      <c r="D1452" s="54" t="s">
        <v>13817</v>
      </c>
    </row>
    <row r="1453" spans="1:4">
      <c r="A1453" s="3" t="s">
        <v>1488</v>
      </c>
      <c r="B1453" s="4" t="s">
        <v>8477</v>
      </c>
      <c r="C1453" s="57">
        <v>1884.2815521739133</v>
      </c>
      <c r="D1453" s="54" t="s">
        <v>13817</v>
      </c>
    </row>
    <row r="1454" spans="1:4">
      <c r="A1454" s="3" t="s">
        <v>1489</v>
      </c>
      <c r="B1454" s="4" t="s">
        <v>8478</v>
      </c>
      <c r="C1454" s="57">
        <v>1884.2815521739133</v>
      </c>
      <c r="D1454" s="54" t="s">
        <v>13817</v>
      </c>
    </row>
    <row r="1455" spans="1:4">
      <c r="A1455" s="3" t="s">
        <v>1490</v>
      </c>
      <c r="B1455" s="4" t="s">
        <v>8479</v>
      </c>
      <c r="C1455" s="57">
        <v>2132.0333019021737</v>
      </c>
      <c r="D1455" s="54" t="s">
        <v>13817</v>
      </c>
    </row>
    <row r="1456" spans="1:4">
      <c r="A1456" s="3" t="s">
        <v>1491</v>
      </c>
      <c r="B1456" s="4" t="s">
        <v>8480</v>
      </c>
      <c r="C1456" s="57">
        <v>2672.4937263586953</v>
      </c>
      <c r="D1456" s="54" t="s">
        <v>13817</v>
      </c>
    </row>
    <row r="1457" spans="1:4">
      <c r="A1457" s="3" t="s">
        <v>1492</v>
      </c>
      <c r="B1457" s="4" t="s">
        <v>8481</v>
      </c>
      <c r="C1457" s="57">
        <v>3997.2570271739123</v>
      </c>
      <c r="D1457" s="54" t="s">
        <v>13817</v>
      </c>
    </row>
    <row r="1458" spans="1:4">
      <c r="A1458" s="3" t="s">
        <v>1493</v>
      </c>
      <c r="B1458" s="4" t="s">
        <v>8482</v>
      </c>
      <c r="C1458" s="57">
        <v>3160.1786301630432</v>
      </c>
      <c r="D1458" s="54" t="s">
        <v>13817</v>
      </c>
    </row>
    <row r="1459" spans="1:4">
      <c r="A1459" s="3" t="s">
        <v>1494</v>
      </c>
      <c r="B1459" s="4" t="s">
        <v>8483</v>
      </c>
      <c r="C1459" s="57">
        <v>10553.63814375</v>
      </c>
      <c r="D1459" s="54" t="s">
        <v>13817</v>
      </c>
    </row>
    <row r="1460" spans="1:4">
      <c r="A1460" s="3" t="s">
        <v>1495</v>
      </c>
      <c r="B1460" s="4" t="s">
        <v>8484</v>
      </c>
      <c r="C1460" s="57">
        <v>2629.9801124999999</v>
      </c>
      <c r="D1460" s="54" t="s">
        <v>13817</v>
      </c>
    </row>
    <row r="1461" spans="1:4">
      <c r="A1461" s="11" t="s">
        <v>1496</v>
      </c>
      <c r="B1461" s="4" t="e">
        <v>#N/A</v>
      </c>
      <c r="C1461" s="57">
        <v>2060.6886165760866</v>
      </c>
      <c r="D1461" s="54" t="s">
        <v>13817</v>
      </c>
    </row>
    <row r="1462" spans="1:4">
      <c r="A1462" s="5" t="s">
        <v>1497</v>
      </c>
      <c r="B1462" s="4" t="e">
        <v>#N/A</v>
      </c>
      <c r="C1462" s="57">
        <v>2178.9448758152175</v>
      </c>
      <c r="D1462" s="54" t="s">
        <v>13817</v>
      </c>
    </row>
    <row r="1463" spans="1:4">
      <c r="A1463" s="5" t="s">
        <v>1498</v>
      </c>
      <c r="B1463" s="4" t="e">
        <v>#N/A</v>
      </c>
      <c r="C1463" s="57">
        <v>2178.9448758152175</v>
      </c>
      <c r="D1463" s="54" t="s">
        <v>13817</v>
      </c>
    </row>
    <row r="1464" spans="1:4">
      <c r="A1464" s="4" t="s">
        <v>1499</v>
      </c>
      <c r="B1464" s="4" t="s">
        <v>8485</v>
      </c>
      <c r="C1464" s="57">
        <v>6853.9764135869555</v>
      </c>
      <c r="D1464" s="54" t="s">
        <v>13817</v>
      </c>
    </row>
    <row r="1465" spans="1:4">
      <c r="A1465" s="5" t="s">
        <v>1501</v>
      </c>
      <c r="B1465" s="4" t="s">
        <v>1502</v>
      </c>
      <c r="C1465" s="57">
        <v>8799.8294065217397</v>
      </c>
      <c r="D1465" s="54" t="s">
        <v>13817</v>
      </c>
    </row>
    <row r="1466" spans="1:4">
      <c r="A1466" s="4" t="s">
        <v>1503</v>
      </c>
      <c r="B1466" s="4" t="e">
        <v>#N/A</v>
      </c>
      <c r="C1466" s="57">
        <v>8091.7578377717382</v>
      </c>
      <c r="D1466" s="54" t="s">
        <v>13817</v>
      </c>
    </row>
    <row r="1467" spans="1:4">
      <c r="A1467" s="5" t="s">
        <v>1504</v>
      </c>
      <c r="B1467" s="4" t="s">
        <v>1502</v>
      </c>
      <c r="C1467" s="57">
        <v>9752.2320894021723</v>
      </c>
      <c r="D1467" s="54" t="s">
        <v>13817</v>
      </c>
    </row>
    <row r="1468" spans="1:4">
      <c r="A1468" s="4" t="s">
        <v>1505</v>
      </c>
      <c r="B1468" s="4" t="e">
        <v>#N/A</v>
      </c>
      <c r="C1468" s="57">
        <v>10192.516757065217</v>
      </c>
      <c r="D1468" s="54" t="s">
        <v>13817</v>
      </c>
    </row>
    <row r="1469" spans="1:4">
      <c r="A1469" s="5" t="s">
        <v>1506</v>
      </c>
      <c r="B1469" s="4" t="s">
        <v>1502</v>
      </c>
      <c r="C1469" s="57">
        <v>11264.641685869565</v>
      </c>
      <c r="D1469" s="54" t="s">
        <v>13817</v>
      </c>
    </row>
    <row r="1470" spans="1:4">
      <c r="A1470" s="4" t="s">
        <v>1507</v>
      </c>
      <c r="B1470" s="4" t="e">
        <v>#N/A</v>
      </c>
      <c r="C1470" s="57">
        <v>11159.579306793477</v>
      </c>
      <c r="D1470" s="54" t="s">
        <v>13817</v>
      </c>
    </row>
    <row r="1471" spans="1:4">
      <c r="A1471" s="5" t="s">
        <v>1508</v>
      </c>
      <c r="B1471" s="4" t="s">
        <v>1502</v>
      </c>
      <c r="C1471" s="57">
        <v>12216.067044293479</v>
      </c>
      <c r="D1471" s="54" t="s">
        <v>13817</v>
      </c>
    </row>
    <row r="1472" spans="1:4">
      <c r="A1472" s="5" t="s">
        <v>1509</v>
      </c>
      <c r="B1472" s="4" t="s">
        <v>1500</v>
      </c>
      <c r="C1472" s="57">
        <v>11139.46271173007</v>
      </c>
      <c r="D1472" s="54" t="s">
        <v>13818</v>
      </c>
    </row>
    <row r="1473" spans="1:4">
      <c r="A1473" s="5" t="s">
        <v>1510</v>
      </c>
      <c r="B1473" s="4" t="s">
        <v>1500</v>
      </c>
      <c r="C1473" s="57">
        <v>14393.545933423911</v>
      </c>
      <c r="D1473" s="54" t="s">
        <v>13818</v>
      </c>
    </row>
    <row r="1474" spans="1:4">
      <c r="A1474" s="5" t="s">
        <v>1511</v>
      </c>
      <c r="B1474" s="4" t="s">
        <v>1500</v>
      </c>
      <c r="C1474" s="57">
        <v>20422.823393115938</v>
      </c>
      <c r="D1474" s="54" t="s">
        <v>13818</v>
      </c>
    </row>
    <row r="1475" spans="1:4">
      <c r="A1475" s="5" t="s">
        <v>1512</v>
      </c>
      <c r="B1475" s="4" t="s">
        <v>8486</v>
      </c>
      <c r="C1475" s="57">
        <v>5062.5406847826089</v>
      </c>
      <c r="D1475" s="54" t="s">
        <v>13817</v>
      </c>
    </row>
    <row r="1476" spans="1:4">
      <c r="A1476" s="5" t="s">
        <v>1514</v>
      </c>
      <c r="B1476" s="4" t="s">
        <v>8487</v>
      </c>
      <c r="C1476" s="57">
        <v>5197.4114597826083</v>
      </c>
      <c r="D1476" s="54" t="s">
        <v>13817</v>
      </c>
    </row>
    <row r="1477" spans="1:4">
      <c r="A1477" s="5" t="s">
        <v>1515</v>
      </c>
      <c r="B1477" s="4" t="s">
        <v>8488</v>
      </c>
      <c r="C1477" s="57">
        <v>5337.6575192934779</v>
      </c>
      <c r="D1477" s="54" t="s">
        <v>13817</v>
      </c>
    </row>
    <row r="1478" spans="1:4">
      <c r="A1478" s="5" t="s">
        <v>1516</v>
      </c>
      <c r="B1478" s="4" t="s">
        <v>8489</v>
      </c>
      <c r="C1478" s="57">
        <v>4930.6018831521742</v>
      </c>
      <c r="D1478" s="54" t="s">
        <v>13817</v>
      </c>
    </row>
    <row r="1479" spans="1:4">
      <c r="A1479" s="5" t="s">
        <v>1517</v>
      </c>
      <c r="B1479" s="4" t="s">
        <v>8490</v>
      </c>
      <c r="C1479" s="57">
        <v>5269.7334695652171</v>
      </c>
      <c r="D1479" s="54" t="s">
        <v>13817</v>
      </c>
    </row>
    <row r="1480" spans="1:4">
      <c r="A1480" s="5" t="s">
        <v>1518</v>
      </c>
      <c r="B1480" s="4" t="s">
        <v>8491</v>
      </c>
      <c r="C1480" s="57">
        <v>5470.5736453804338</v>
      </c>
      <c r="D1480" s="54" t="s">
        <v>13817</v>
      </c>
    </row>
    <row r="1481" spans="1:4">
      <c r="A1481" s="5" t="s">
        <v>1519</v>
      </c>
      <c r="B1481" s="4" t="s">
        <v>1513</v>
      </c>
      <c r="C1481" s="57">
        <v>5620.5929494565207</v>
      </c>
      <c r="D1481" s="54" t="s">
        <v>13817</v>
      </c>
    </row>
    <row r="1482" spans="1:4">
      <c r="A1482" s="5" t="s">
        <v>1520</v>
      </c>
      <c r="B1482" s="4" t="s">
        <v>8492</v>
      </c>
      <c r="C1482" s="57">
        <v>5092.837742934782</v>
      </c>
      <c r="D1482" s="54" t="s">
        <v>13817</v>
      </c>
    </row>
    <row r="1483" spans="1:4">
      <c r="A1483" s="5" t="s">
        <v>1521</v>
      </c>
      <c r="B1483" s="4" t="s">
        <v>8493</v>
      </c>
      <c r="C1483" s="57">
        <v>5269.7334695652171</v>
      </c>
      <c r="D1483" s="54" t="s">
        <v>13817</v>
      </c>
    </row>
    <row r="1484" spans="1:4">
      <c r="A1484" s="5" t="s">
        <v>1522</v>
      </c>
      <c r="B1484" s="4" t="s">
        <v>8494</v>
      </c>
      <c r="C1484" s="57">
        <v>5470.5736453804338</v>
      </c>
      <c r="D1484" s="54" t="s">
        <v>13817</v>
      </c>
    </row>
    <row r="1485" spans="1:4">
      <c r="A1485" s="6" t="s">
        <v>1523</v>
      </c>
      <c r="B1485" s="4" t="s">
        <v>8495</v>
      </c>
      <c r="C1485" s="57">
        <v>1594.0161885869563</v>
      </c>
      <c r="D1485" s="54" t="s">
        <v>13817</v>
      </c>
    </row>
    <row r="1486" spans="1:4">
      <c r="A1486" s="6" t="s">
        <v>1524</v>
      </c>
      <c r="B1486" s="4" t="s">
        <v>8496</v>
      </c>
      <c r="C1486" s="57">
        <v>1730.3529502717388</v>
      </c>
      <c r="D1486" s="54" t="s">
        <v>13817</v>
      </c>
    </row>
    <row r="1487" spans="1:4">
      <c r="A1487" s="6" t="s">
        <v>1525</v>
      </c>
      <c r="B1487" s="4" t="s">
        <v>8497</v>
      </c>
      <c r="C1487" s="57">
        <v>2042.1194519021738</v>
      </c>
      <c r="D1487" s="54" t="s">
        <v>13817</v>
      </c>
    </row>
    <row r="1488" spans="1:4">
      <c r="A1488" s="6" t="s">
        <v>1526</v>
      </c>
      <c r="B1488" s="4" t="s">
        <v>8498</v>
      </c>
      <c r="C1488" s="57">
        <v>2331.8961532608691</v>
      </c>
      <c r="D1488" s="54" t="s">
        <v>13817</v>
      </c>
    </row>
    <row r="1489" spans="1:4">
      <c r="A1489" s="6" t="s">
        <v>1527</v>
      </c>
      <c r="B1489" s="4" t="s">
        <v>8499</v>
      </c>
      <c r="C1489" s="57">
        <v>3127.9269230978257</v>
      </c>
      <c r="D1489" s="54" t="s">
        <v>13817</v>
      </c>
    </row>
    <row r="1490" spans="1:4">
      <c r="A1490" s="6" t="s">
        <v>1528</v>
      </c>
      <c r="B1490" s="4" t="s">
        <v>8500</v>
      </c>
      <c r="C1490" s="57">
        <v>3531.5619236413049</v>
      </c>
      <c r="D1490" s="54" t="s">
        <v>13817</v>
      </c>
    </row>
    <row r="1491" spans="1:4">
      <c r="A1491" s="6" t="s">
        <v>1529</v>
      </c>
      <c r="B1491" s="4" t="s">
        <v>8501</v>
      </c>
      <c r="C1491" s="57">
        <v>3790.0642423913041</v>
      </c>
      <c r="D1491" s="54" t="s">
        <v>13817</v>
      </c>
    </row>
    <row r="1492" spans="1:4">
      <c r="A1492" s="6" t="s">
        <v>1530</v>
      </c>
      <c r="B1492" s="4" t="s">
        <v>8502</v>
      </c>
      <c r="C1492" s="57">
        <v>4087.6595394021742</v>
      </c>
      <c r="D1492" s="54" t="s">
        <v>13817</v>
      </c>
    </row>
    <row r="1493" spans="1:4">
      <c r="A1493" s="9" t="s">
        <v>1531</v>
      </c>
      <c r="B1493" s="4" t="s">
        <v>8503</v>
      </c>
      <c r="C1493" s="57">
        <v>4697.021338043478</v>
      </c>
      <c r="D1493" s="54" t="s">
        <v>13817</v>
      </c>
    </row>
    <row r="1494" spans="1:4">
      <c r="A1494" s="9" t="s">
        <v>1532</v>
      </c>
      <c r="B1494" s="4" t="s">
        <v>8504</v>
      </c>
      <c r="C1494" s="57">
        <v>5089.9057695652164</v>
      </c>
      <c r="D1494" s="54" t="s">
        <v>13817</v>
      </c>
    </row>
    <row r="1495" spans="1:4">
      <c r="A1495" s="9" t="s">
        <v>1533</v>
      </c>
      <c r="B1495" s="4" t="s">
        <v>8505</v>
      </c>
      <c r="C1495" s="57">
        <v>5717.3480706521732</v>
      </c>
      <c r="D1495" s="54" t="s">
        <v>13817</v>
      </c>
    </row>
    <row r="1496" spans="1:4">
      <c r="A1496" s="9" t="s">
        <v>1534</v>
      </c>
      <c r="B1496" s="4" t="s">
        <v>8506</v>
      </c>
      <c r="C1496" s="57">
        <v>6000.7721630434771</v>
      </c>
      <c r="D1496" s="54" t="s">
        <v>13817</v>
      </c>
    </row>
    <row r="1497" spans="1:4">
      <c r="A1497" s="5" t="s">
        <v>1535</v>
      </c>
      <c r="B1497" s="4" t="s">
        <v>8507</v>
      </c>
      <c r="C1497" s="57">
        <v>2047.9833986413041</v>
      </c>
      <c r="D1497" s="54" t="s">
        <v>13817</v>
      </c>
    </row>
    <row r="1498" spans="1:4">
      <c r="A1498" s="5" t="s">
        <v>1536</v>
      </c>
      <c r="B1498" s="4" t="s">
        <v>8508</v>
      </c>
      <c r="C1498" s="57">
        <v>2239.0503298913045</v>
      </c>
      <c r="D1498" s="54" t="s">
        <v>13817</v>
      </c>
    </row>
    <row r="1499" spans="1:4">
      <c r="A1499" s="5" t="s">
        <v>1537</v>
      </c>
      <c r="B1499" s="4" t="s">
        <v>8509</v>
      </c>
      <c r="C1499" s="57">
        <v>2764.3622252717391</v>
      </c>
      <c r="D1499" s="54" t="s">
        <v>13817</v>
      </c>
    </row>
    <row r="1500" spans="1:4">
      <c r="A1500" s="26" t="s">
        <v>1538</v>
      </c>
      <c r="B1500" s="4" t="s">
        <v>8510</v>
      </c>
      <c r="C1500" s="57">
        <v>3134.7681942934787</v>
      </c>
      <c r="D1500" s="54" t="s">
        <v>13817</v>
      </c>
    </row>
    <row r="1501" spans="1:4">
      <c r="A1501" s="11" t="s">
        <v>1539</v>
      </c>
      <c r="B1501" s="4" t="s">
        <v>8511</v>
      </c>
      <c r="C1501" s="57">
        <v>3152.84869673913</v>
      </c>
      <c r="D1501" s="54" t="s">
        <v>13817</v>
      </c>
    </row>
    <row r="1502" spans="1:4">
      <c r="A1502" s="11" t="s">
        <v>1540</v>
      </c>
      <c r="B1502" s="4" t="s">
        <v>8512</v>
      </c>
      <c r="C1502" s="57">
        <v>4096.4554595108693</v>
      </c>
      <c r="D1502" s="54" t="s">
        <v>13817</v>
      </c>
    </row>
    <row r="1503" spans="1:4">
      <c r="A1503" s="5" t="s">
        <v>1541</v>
      </c>
      <c r="B1503" s="4" t="s">
        <v>8513</v>
      </c>
      <c r="C1503" s="57">
        <v>4301.693595380435</v>
      </c>
      <c r="D1503" s="54" t="s">
        <v>13817</v>
      </c>
    </row>
    <row r="1504" spans="1:4">
      <c r="A1504" s="3" t="s">
        <v>1542</v>
      </c>
      <c r="B1504" s="4" t="s">
        <v>8514</v>
      </c>
      <c r="C1504" s="57">
        <v>4438.0303570652168</v>
      </c>
      <c r="D1504" s="54" t="s">
        <v>13817</v>
      </c>
    </row>
    <row r="1505" spans="1:4">
      <c r="A1505" s="5" t="s">
        <v>1543</v>
      </c>
      <c r="B1505" s="4" t="s">
        <v>8515</v>
      </c>
      <c r="C1505" s="57">
        <v>7564.0026312499995</v>
      </c>
      <c r="D1505" s="54" t="s">
        <v>13817</v>
      </c>
    </row>
    <row r="1506" spans="1:4">
      <c r="A1506" s="5" t="s">
        <v>1544</v>
      </c>
      <c r="B1506" s="4" t="s">
        <v>8516</v>
      </c>
      <c r="C1506" s="57">
        <v>10818.004409239129</v>
      </c>
      <c r="D1506" s="54" t="s">
        <v>13817</v>
      </c>
    </row>
    <row r="1507" spans="1:4">
      <c r="A1507" s="7" t="s">
        <v>1545</v>
      </c>
      <c r="B1507" s="4" t="s">
        <v>8517</v>
      </c>
      <c r="C1507" s="57">
        <v>1943.4096817934781</v>
      </c>
      <c r="D1507" s="54" t="s">
        <v>13817</v>
      </c>
    </row>
    <row r="1508" spans="1:4">
      <c r="A1508" s="7" t="s">
        <v>1546</v>
      </c>
      <c r="B1508" s="4" t="s">
        <v>8518</v>
      </c>
      <c r="C1508" s="57">
        <v>3403.5324198369572</v>
      </c>
      <c r="D1508" s="54" t="s">
        <v>13817</v>
      </c>
    </row>
    <row r="1509" spans="1:4">
      <c r="A1509" s="17" t="s">
        <v>1547</v>
      </c>
      <c r="B1509" s="4" t="s">
        <v>8519</v>
      </c>
      <c r="C1509" s="57">
        <v>511.14069076086957</v>
      </c>
      <c r="D1509" s="54" t="s">
        <v>13817</v>
      </c>
    </row>
    <row r="1510" spans="1:4">
      <c r="A1510" s="17" t="s">
        <v>1548</v>
      </c>
      <c r="B1510" s="4" t="s">
        <v>8520</v>
      </c>
      <c r="C1510" s="57">
        <v>598.1225673913043</v>
      </c>
      <c r="D1510" s="54" t="s">
        <v>13817</v>
      </c>
    </row>
    <row r="1511" spans="1:4">
      <c r="A1511" s="17" t="s">
        <v>1549</v>
      </c>
      <c r="B1511" s="4" t="s">
        <v>8521</v>
      </c>
      <c r="C1511" s="57">
        <v>774.04096956521744</v>
      </c>
      <c r="D1511" s="54" t="s">
        <v>13817</v>
      </c>
    </row>
    <row r="1512" spans="1:4">
      <c r="A1512" s="17" t="s">
        <v>1550</v>
      </c>
      <c r="B1512" s="4" t="s">
        <v>8522</v>
      </c>
      <c r="C1512" s="57">
        <v>1123.9231249999998</v>
      </c>
      <c r="D1512" s="54" t="s">
        <v>13817</v>
      </c>
    </row>
    <row r="1513" spans="1:4">
      <c r="A1513" s="8" t="s">
        <v>1551</v>
      </c>
      <c r="B1513" s="4" t="s">
        <v>8523</v>
      </c>
      <c r="C1513" s="57">
        <v>1707.8744877717393</v>
      </c>
      <c r="D1513" s="54" t="s">
        <v>13817</v>
      </c>
    </row>
    <row r="1514" spans="1:4">
      <c r="A1514" s="5" t="s">
        <v>1552</v>
      </c>
      <c r="B1514" s="4" t="s">
        <v>8524</v>
      </c>
      <c r="C1514" s="57">
        <v>4760.3845403079704</v>
      </c>
      <c r="D1514" s="54" t="s">
        <v>13818</v>
      </c>
    </row>
    <row r="1515" spans="1:4">
      <c r="A1515" s="5" t="s">
        <v>1553</v>
      </c>
      <c r="B1515" s="4" t="s">
        <v>8525</v>
      </c>
      <c r="C1515" s="57">
        <v>6972.8027787590554</v>
      </c>
      <c r="D1515" s="54" t="s">
        <v>13818</v>
      </c>
    </row>
    <row r="1516" spans="1:4">
      <c r="A1516" s="5" t="s">
        <v>1554</v>
      </c>
      <c r="B1516" s="4" t="s">
        <v>8526</v>
      </c>
      <c r="C1516" s="57">
        <v>10112.050376811594</v>
      </c>
      <c r="D1516" s="54" t="s">
        <v>13818</v>
      </c>
    </row>
    <row r="1517" spans="1:4">
      <c r="A1517" s="5" t="s">
        <v>1555</v>
      </c>
      <c r="B1517" s="4" t="s">
        <v>8527</v>
      </c>
      <c r="C1517" s="57">
        <v>15080.523582653983</v>
      </c>
      <c r="D1517" s="54" t="s">
        <v>13818</v>
      </c>
    </row>
    <row r="1518" spans="1:4">
      <c r="A1518" s="5" t="s">
        <v>1556</v>
      </c>
      <c r="B1518" s="4" t="s">
        <v>8528</v>
      </c>
      <c r="C1518" s="57">
        <v>17733.145045063407</v>
      </c>
      <c r="D1518" s="54" t="s">
        <v>13818</v>
      </c>
    </row>
    <row r="1519" spans="1:4">
      <c r="A1519" s="5" t="s">
        <v>1557</v>
      </c>
      <c r="B1519" s="4" t="s">
        <v>8529</v>
      </c>
      <c r="C1519" s="57">
        <v>20511.597031249999</v>
      </c>
      <c r="D1519" s="54" t="s">
        <v>13818</v>
      </c>
    </row>
    <row r="1520" spans="1:4">
      <c r="A1520" s="7" t="s">
        <v>1558</v>
      </c>
      <c r="B1520" s="4" t="s">
        <v>8530</v>
      </c>
      <c r="C1520" s="57">
        <v>3971.3579290760867</v>
      </c>
      <c r="D1520" s="54" t="s">
        <v>13817</v>
      </c>
    </row>
    <row r="1521" spans="1:4">
      <c r="A1521" s="5" t="s">
        <v>1559</v>
      </c>
      <c r="B1521" s="4" t="s">
        <v>8531</v>
      </c>
      <c r="C1521" s="57">
        <v>1237.2927619565216</v>
      </c>
      <c r="D1521" s="54" t="s">
        <v>13817</v>
      </c>
    </row>
    <row r="1522" spans="1:4">
      <c r="A1522" s="5" t="s">
        <v>1560</v>
      </c>
      <c r="B1522" s="4" t="s">
        <v>8532</v>
      </c>
      <c r="C1522" s="57">
        <v>1324.7633008152172</v>
      </c>
      <c r="D1522" s="54" t="s">
        <v>13817</v>
      </c>
    </row>
    <row r="1523" spans="1:4">
      <c r="A1523" s="5" t="s">
        <v>1561</v>
      </c>
      <c r="B1523" s="4" t="s">
        <v>8533</v>
      </c>
      <c r="C1523" s="57">
        <v>1540.2633434782606</v>
      </c>
      <c r="D1523" s="54" t="s">
        <v>13817</v>
      </c>
    </row>
    <row r="1524" spans="1:4">
      <c r="A1524" s="5" t="s">
        <v>1562</v>
      </c>
      <c r="B1524" s="4" t="s">
        <v>8534</v>
      </c>
      <c r="C1524" s="57">
        <v>1726.4436524456519</v>
      </c>
      <c r="D1524" s="54" t="s">
        <v>13817</v>
      </c>
    </row>
    <row r="1525" spans="1:4">
      <c r="A1525" s="5" t="s">
        <v>1563</v>
      </c>
      <c r="B1525" s="4" t="s">
        <v>8535</v>
      </c>
      <c r="C1525" s="57">
        <v>1882.3269032608696</v>
      </c>
      <c r="D1525" s="54" t="s">
        <v>13817</v>
      </c>
    </row>
    <row r="1526" spans="1:4">
      <c r="A1526" s="5" t="s">
        <v>1564</v>
      </c>
      <c r="B1526" s="4" t="s">
        <v>8536</v>
      </c>
      <c r="C1526" s="57">
        <v>2036.2555051630429</v>
      </c>
      <c r="D1526" s="54" t="s">
        <v>13817</v>
      </c>
    </row>
    <row r="1527" spans="1:4">
      <c r="A1527" s="5" t="s">
        <v>1565</v>
      </c>
      <c r="B1527" s="4" t="s">
        <v>8537</v>
      </c>
      <c r="C1527" s="57">
        <v>2249.3122366847824</v>
      </c>
      <c r="D1527" s="54" t="s">
        <v>13817</v>
      </c>
    </row>
    <row r="1528" spans="1:4">
      <c r="A1528" s="5" t="s">
        <v>1566</v>
      </c>
      <c r="B1528" s="4" t="s">
        <v>8538</v>
      </c>
      <c r="C1528" s="57">
        <v>2404.706825271739</v>
      </c>
      <c r="D1528" s="54" t="s">
        <v>13817</v>
      </c>
    </row>
    <row r="1529" spans="1:4">
      <c r="A1529" s="5" t="s">
        <v>1567</v>
      </c>
      <c r="B1529" s="4" t="s">
        <v>8539</v>
      </c>
      <c r="C1529" s="57">
        <v>2561.567400543478</v>
      </c>
      <c r="D1529" s="54" t="s">
        <v>13817</v>
      </c>
    </row>
    <row r="1530" spans="1:4">
      <c r="A1530" s="5" t="s">
        <v>1568</v>
      </c>
      <c r="B1530" s="4" t="s">
        <v>8540</v>
      </c>
      <c r="C1530" s="57">
        <v>2706.7000823369563</v>
      </c>
      <c r="D1530" s="54" t="s">
        <v>13817</v>
      </c>
    </row>
    <row r="1531" spans="1:4">
      <c r="A1531" s="5" t="s">
        <v>1569</v>
      </c>
      <c r="B1531" s="4" t="s">
        <v>8541</v>
      </c>
      <c r="C1531" s="57">
        <v>2736.5084782608692</v>
      </c>
      <c r="D1531" s="54" t="s">
        <v>13817</v>
      </c>
    </row>
    <row r="1532" spans="1:4">
      <c r="A1532" s="5" t="s">
        <v>1570</v>
      </c>
      <c r="B1532" s="4" t="s">
        <v>8542</v>
      </c>
      <c r="C1532" s="57">
        <v>2893.3690535326082</v>
      </c>
      <c r="D1532" s="54" t="s">
        <v>13817</v>
      </c>
    </row>
    <row r="1533" spans="1:4">
      <c r="A1533" s="5" t="s">
        <v>1571</v>
      </c>
      <c r="B1533" s="4" t="s">
        <v>8543</v>
      </c>
      <c r="C1533" s="57">
        <v>3173.8611725543478</v>
      </c>
      <c r="D1533" s="54" t="s">
        <v>13817</v>
      </c>
    </row>
    <row r="1534" spans="1:4">
      <c r="A1534" s="5" t="s">
        <v>1572</v>
      </c>
      <c r="B1534" s="4" t="s">
        <v>8544</v>
      </c>
      <c r="C1534" s="57">
        <v>3372.2580372282614</v>
      </c>
      <c r="D1534" s="54" t="s">
        <v>13817</v>
      </c>
    </row>
    <row r="1535" spans="1:4">
      <c r="A1535" s="5" t="s">
        <v>1573</v>
      </c>
      <c r="B1535" s="4" t="s">
        <v>8545</v>
      </c>
      <c r="C1535" s="57">
        <v>3549.6424260869562</v>
      </c>
      <c r="D1535" s="54" t="s">
        <v>13817</v>
      </c>
    </row>
    <row r="1536" spans="1:4">
      <c r="A1536" s="5" t="s">
        <v>1574</v>
      </c>
      <c r="B1536" s="4" t="s">
        <v>8546</v>
      </c>
      <c r="C1536" s="57">
        <v>3726.0494904891298</v>
      </c>
      <c r="D1536" s="54" t="s">
        <v>13817</v>
      </c>
    </row>
    <row r="1537" spans="1:4">
      <c r="A1537" s="5" t="s">
        <v>1575</v>
      </c>
      <c r="B1537" s="4" t="s">
        <v>8547</v>
      </c>
      <c r="C1537" s="57">
        <v>3882.9100657608687</v>
      </c>
      <c r="D1537" s="54" t="s">
        <v>13817</v>
      </c>
    </row>
    <row r="1538" spans="1:4">
      <c r="A1538" s="5" t="s">
        <v>1576</v>
      </c>
      <c r="B1538" s="4" t="s">
        <v>8548</v>
      </c>
      <c r="C1538" s="57">
        <v>4058.339805706521</v>
      </c>
      <c r="D1538" s="54" t="s">
        <v>13817</v>
      </c>
    </row>
    <row r="1539" spans="1:4">
      <c r="A1539" s="5" t="s">
        <v>1577</v>
      </c>
      <c r="B1539" s="4" t="s">
        <v>8549</v>
      </c>
      <c r="C1539" s="57">
        <v>2653.4358994565218</v>
      </c>
      <c r="D1539" s="54" t="s">
        <v>13817</v>
      </c>
    </row>
    <row r="1540" spans="1:4">
      <c r="A1540" s="5" t="s">
        <v>1578</v>
      </c>
      <c r="B1540" s="4" t="s">
        <v>8550</v>
      </c>
      <c r="C1540" s="57">
        <v>2763.8735630434785</v>
      </c>
      <c r="D1540" s="54" t="s">
        <v>13817</v>
      </c>
    </row>
    <row r="1541" spans="1:4">
      <c r="A1541" s="5" t="s">
        <v>1579</v>
      </c>
      <c r="B1541" s="4" t="s">
        <v>8551</v>
      </c>
      <c r="C1541" s="57">
        <v>2748.725033967391</v>
      </c>
      <c r="D1541" s="54" t="s">
        <v>13817</v>
      </c>
    </row>
    <row r="1542" spans="1:4">
      <c r="A1542" s="5" t="s">
        <v>1580</v>
      </c>
      <c r="B1542" s="4" t="s">
        <v>8552</v>
      </c>
      <c r="C1542" s="57">
        <v>3502.2421899456517</v>
      </c>
      <c r="D1542" s="54" t="s">
        <v>13817</v>
      </c>
    </row>
    <row r="1543" spans="1:4">
      <c r="A1543" s="5" t="s">
        <v>1581</v>
      </c>
      <c r="B1543" s="4" t="s">
        <v>8553</v>
      </c>
      <c r="C1543" s="57">
        <v>3768.5631043478265</v>
      </c>
      <c r="D1543" s="54" t="s">
        <v>13817</v>
      </c>
    </row>
    <row r="1544" spans="1:4">
      <c r="A1544" s="5" t="s">
        <v>1582</v>
      </c>
      <c r="B1544" s="4" t="s">
        <v>8554</v>
      </c>
      <c r="C1544" s="57">
        <v>4378.902227445652</v>
      </c>
      <c r="D1544" s="54" t="s">
        <v>13817</v>
      </c>
    </row>
    <row r="1545" spans="1:4">
      <c r="A1545" s="5" t="s">
        <v>1583</v>
      </c>
      <c r="B1545" s="4" t="s">
        <v>8555</v>
      </c>
      <c r="C1545" s="57">
        <v>5338.1461815217381</v>
      </c>
      <c r="D1545" s="54" t="s">
        <v>13817</v>
      </c>
    </row>
    <row r="1546" spans="1:4">
      <c r="A1546" s="5" t="s">
        <v>1584</v>
      </c>
      <c r="B1546" s="4" t="s">
        <v>8556</v>
      </c>
      <c r="C1546" s="57">
        <v>17252.708630978261</v>
      </c>
      <c r="D1546" s="54" t="s">
        <v>13817</v>
      </c>
    </row>
    <row r="1547" spans="1:4">
      <c r="A1547" s="8" t="s">
        <v>1585</v>
      </c>
      <c r="B1547" s="4" t="s">
        <v>8557</v>
      </c>
      <c r="C1547" s="57">
        <v>5620.1042872282615</v>
      </c>
      <c r="D1547" s="54" t="s">
        <v>13817</v>
      </c>
    </row>
    <row r="1548" spans="1:4">
      <c r="A1548" s="8" t="s">
        <v>1586</v>
      </c>
      <c r="B1548" s="4" t="s">
        <v>8558</v>
      </c>
      <c r="C1548" s="57">
        <v>5837.5589788043462</v>
      </c>
      <c r="D1548" s="54" t="s">
        <v>13817</v>
      </c>
    </row>
    <row r="1549" spans="1:4">
      <c r="A1549" s="8" t="s">
        <v>1587</v>
      </c>
      <c r="B1549" s="4" t="s">
        <v>8559</v>
      </c>
      <c r="C1549" s="57">
        <v>6084.8220663043476</v>
      </c>
      <c r="D1549" s="54" t="s">
        <v>13817</v>
      </c>
    </row>
    <row r="1550" spans="1:4">
      <c r="A1550" s="8" t="s">
        <v>1588</v>
      </c>
      <c r="B1550" s="4" t="s">
        <v>8560</v>
      </c>
      <c r="C1550" s="57">
        <v>6319.8685980978271</v>
      </c>
      <c r="D1550" s="54" t="s">
        <v>13817</v>
      </c>
    </row>
    <row r="1551" spans="1:4">
      <c r="A1551" s="8" t="s">
        <v>1589</v>
      </c>
      <c r="B1551" s="4" t="s">
        <v>8561</v>
      </c>
      <c r="C1551" s="57">
        <v>7159.3903062499994</v>
      </c>
      <c r="D1551" s="54" t="s">
        <v>13817</v>
      </c>
    </row>
    <row r="1552" spans="1:4">
      <c r="A1552" s="8" t="s">
        <v>1590</v>
      </c>
      <c r="B1552" s="4" t="s">
        <v>8562</v>
      </c>
      <c r="C1552" s="57">
        <v>7440.3710874999988</v>
      </c>
      <c r="D1552" s="54" t="s">
        <v>13817</v>
      </c>
    </row>
    <row r="1553" spans="1:4">
      <c r="A1553" s="8" t="s">
        <v>1591</v>
      </c>
      <c r="B1553" s="4" t="s">
        <v>8563</v>
      </c>
      <c r="C1553" s="57">
        <v>8133.2941271739137</v>
      </c>
      <c r="D1553" s="54" t="s">
        <v>13817</v>
      </c>
    </row>
    <row r="1554" spans="1:4">
      <c r="A1554" s="8" t="s">
        <v>1592</v>
      </c>
      <c r="B1554" s="4" t="s">
        <v>8564</v>
      </c>
      <c r="C1554" s="57">
        <v>8525.2012342391299</v>
      </c>
      <c r="D1554" s="54" t="s">
        <v>13817</v>
      </c>
    </row>
    <row r="1555" spans="1:4">
      <c r="A1555" s="5" t="s">
        <v>1593</v>
      </c>
      <c r="B1555" s="4" t="s">
        <v>8565</v>
      </c>
      <c r="C1555" s="57">
        <v>21834.210218260869</v>
      </c>
      <c r="D1555" s="54" t="s">
        <v>13819</v>
      </c>
    </row>
    <row r="1556" spans="1:4">
      <c r="A1556" s="5" t="s">
        <v>1594</v>
      </c>
      <c r="B1556" s="4" t="s">
        <v>8566</v>
      </c>
      <c r="C1556" s="57">
        <v>42362.714962608705</v>
      </c>
      <c r="D1556" s="54" t="s">
        <v>13819</v>
      </c>
    </row>
    <row r="1557" spans="1:4">
      <c r="A1557" s="5" t="s">
        <v>1595</v>
      </c>
      <c r="B1557" s="4" t="s">
        <v>8567</v>
      </c>
      <c r="C1557" s="57">
        <v>58216.090436739134</v>
      </c>
      <c r="D1557" s="54" t="s">
        <v>13819</v>
      </c>
    </row>
    <row r="1558" spans="1:4">
      <c r="A1558" s="5" t="s">
        <v>1596</v>
      </c>
      <c r="B1558" s="4" t="s">
        <v>8568</v>
      </c>
      <c r="C1558" s="57">
        <v>78507.691732826075</v>
      </c>
      <c r="D1558" s="54" t="s">
        <v>13819</v>
      </c>
    </row>
    <row r="1559" spans="1:4">
      <c r="A1559" s="3" t="s">
        <v>1597</v>
      </c>
      <c r="B1559" s="4" t="s">
        <v>8569</v>
      </c>
      <c r="C1559" s="57">
        <v>468.62707690217388</v>
      </c>
      <c r="D1559" s="54" t="s">
        <v>13817</v>
      </c>
    </row>
    <row r="1560" spans="1:4">
      <c r="A1560" s="3" t="s">
        <v>1598</v>
      </c>
      <c r="B1560" s="4" t="s">
        <v>8570</v>
      </c>
      <c r="C1560" s="57">
        <v>468.62707690217388</v>
      </c>
      <c r="D1560" s="54" t="s">
        <v>13817</v>
      </c>
    </row>
    <row r="1561" spans="1:4">
      <c r="A1561" s="3" t="s">
        <v>1599</v>
      </c>
      <c r="B1561" s="4" t="s">
        <v>8571</v>
      </c>
      <c r="C1561" s="57">
        <v>468.62707690217388</v>
      </c>
      <c r="D1561" s="54" t="s">
        <v>13817</v>
      </c>
    </row>
    <row r="1562" spans="1:4">
      <c r="A1562" s="3" t="s">
        <v>1600</v>
      </c>
      <c r="B1562" s="4" t="s">
        <v>8572</v>
      </c>
      <c r="C1562" s="57">
        <v>468.62707690217388</v>
      </c>
      <c r="D1562" s="54" t="s">
        <v>13817</v>
      </c>
    </row>
    <row r="1563" spans="1:4">
      <c r="A1563" s="3" t="s">
        <v>1601</v>
      </c>
      <c r="B1563" s="4" t="s">
        <v>8573</v>
      </c>
      <c r="C1563" s="57">
        <v>468.62707690217388</v>
      </c>
      <c r="D1563" s="54" t="s">
        <v>13817</v>
      </c>
    </row>
    <row r="1564" spans="1:4">
      <c r="A1564" s="3" t="s">
        <v>1602</v>
      </c>
      <c r="B1564" s="4" t="s">
        <v>8574</v>
      </c>
      <c r="C1564" s="57">
        <v>468.62707690217388</v>
      </c>
      <c r="D1564" s="54" t="s">
        <v>13817</v>
      </c>
    </row>
    <row r="1565" spans="1:4">
      <c r="A1565" s="3" t="s">
        <v>1603</v>
      </c>
      <c r="B1565" s="4" t="s">
        <v>8575</v>
      </c>
      <c r="C1565" s="57">
        <v>468.62707690217388</v>
      </c>
      <c r="D1565" s="54" t="s">
        <v>13817</v>
      </c>
    </row>
    <row r="1566" spans="1:4">
      <c r="A1566" s="3" t="s">
        <v>1604</v>
      </c>
      <c r="B1566" s="4" t="s">
        <v>8576</v>
      </c>
      <c r="C1566" s="57">
        <v>468.62707690217388</v>
      </c>
      <c r="D1566" s="54" t="s">
        <v>13817</v>
      </c>
    </row>
    <row r="1567" spans="1:4">
      <c r="A1567" s="3" t="s">
        <v>1605</v>
      </c>
      <c r="B1567" s="4" t="s">
        <v>8577</v>
      </c>
      <c r="C1567" s="57">
        <v>468.62707690217388</v>
      </c>
      <c r="D1567" s="54" t="s">
        <v>13817</v>
      </c>
    </row>
    <row r="1568" spans="1:4">
      <c r="A1568" s="3" t="s">
        <v>1606</v>
      </c>
      <c r="B1568" s="4" t="s">
        <v>8578</v>
      </c>
      <c r="C1568" s="57">
        <v>468.62707690217388</v>
      </c>
      <c r="D1568" s="54" t="s">
        <v>13817</v>
      </c>
    </row>
    <row r="1569" spans="1:4">
      <c r="A1569" s="3" t="s">
        <v>1607</v>
      </c>
      <c r="B1569" s="4" t="s">
        <v>8579</v>
      </c>
      <c r="C1569" s="57">
        <v>468.62707690217388</v>
      </c>
      <c r="D1569" s="54" t="s">
        <v>13817</v>
      </c>
    </row>
    <row r="1570" spans="1:4">
      <c r="A1570" s="3" t="s">
        <v>1608</v>
      </c>
      <c r="B1570" s="4" t="s">
        <v>8580</v>
      </c>
      <c r="C1570" s="57">
        <v>468.62707690217388</v>
      </c>
      <c r="D1570" s="54" t="s">
        <v>13817</v>
      </c>
    </row>
    <row r="1571" spans="1:4">
      <c r="A1571" s="3" t="s">
        <v>1609</v>
      </c>
      <c r="B1571" s="4" t="s">
        <v>8581</v>
      </c>
      <c r="C1571" s="57">
        <v>468.62707690217388</v>
      </c>
      <c r="D1571" s="54" t="s">
        <v>13817</v>
      </c>
    </row>
    <row r="1572" spans="1:4">
      <c r="A1572" s="3" t="s">
        <v>1610</v>
      </c>
      <c r="B1572" s="4" t="s">
        <v>8582</v>
      </c>
      <c r="C1572" s="57">
        <v>468.62707690217388</v>
      </c>
      <c r="D1572" s="54" t="s">
        <v>13817</v>
      </c>
    </row>
    <row r="1573" spans="1:4">
      <c r="A1573" s="3" t="s">
        <v>1611</v>
      </c>
      <c r="B1573" s="4" t="s">
        <v>8583</v>
      </c>
      <c r="C1573" s="57">
        <v>468.62707690217388</v>
      </c>
      <c r="D1573" s="54" t="s">
        <v>13817</v>
      </c>
    </row>
    <row r="1574" spans="1:4">
      <c r="A1574" s="3" t="s">
        <v>1612</v>
      </c>
      <c r="B1574" s="4" t="s">
        <v>8584</v>
      </c>
      <c r="C1574" s="57">
        <v>468.62707690217388</v>
      </c>
      <c r="D1574" s="54" t="s">
        <v>13817</v>
      </c>
    </row>
    <row r="1575" spans="1:4">
      <c r="A1575" s="3" t="s">
        <v>1613</v>
      </c>
      <c r="B1575" s="4" t="s">
        <v>8585</v>
      </c>
      <c r="C1575" s="57">
        <v>4327.5926934782601</v>
      </c>
      <c r="D1575" s="54" t="s">
        <v>13817</v>
      </c>
    </row>
    <row r="1576" spans="1:4">
      <c r="A1576" s="3" t="s">
        <v>1614</v>
      </c>
      <c r="B1576" s="4" t="s">
        <v>8586</v>
      </c>
      <c r="C1576" s="57">
        <v>2516.6104755434781</v>
      </c>
      <c r="D1576" s="54" t="s">
        <v>13817</v>
      </c>
    </row>
    <row r="1577" spans="1:4">
      <c r="A1577" s="3" t="s">
        <v>1615</v>
      </c>
      <c r="B1577" s="4" t="s">
        <v>8587</v>
      </c>
      <c r="C1577" s="57">
        <v>2432.0719100543479</v>
      </c>
      <c r="D1577" s="54" t="s">
        <v>13817</v>
      </c>
    </row>
    <row r="1578" spans="1:4">
      <c r="A1578" s="3" t="s">
        <v>1616</v>
      </c>
      <c r="B1578" s="4" t="s">
        <v>8588</v>
      </c>
      <c r="C1578" s="57">
        <v>2771.6921586956519</v>
      </c>
      <c r="D1578" s="54" t="s">
        <v>13817</v>
      </c>
    </row>
    <row r="1579" spans="1:4">
      <c r="A1579" s="3" t="s">
        <v>1617</v>
      </c>
      <c r="B1579" s="4" t="s">
        <v>8589</v>
      </c>
      <c r="C1579" s="57">
        <v>3050.2296288043476</v>
      </c>
      <c r="D1579" s="54" t="s">
        <v>13817</v>
      </c>
    </row>
    <row r="1580" spans="1:4">
      <c r="A1580" s="3" t="s">
        <v>1618</v>
      </c>
      <c r="B1580" s="4" t="s">
        <v>8590</v>
      </c>
      <c r="C1580" s="57">
        <v>3360.5301437499998</v>
      </c>
      <c r="D1580" s="54" t="s">
        <v>13817</v>
      </c>
    </row>
    <row r="1581" spans="1:4">
      <c r="A1581" s="3" t="s">
        <v>1619</v>
      </c>
      <c r="B1581" s="4" t="s">
        <v>8591</v>
      </c>
      <c r="C1581" s="57">
        <v>3639.067613858695</v>
      </c>
      <c r="D1581" s="54" t="s">
        <v>13817</v>
      </c>
    </row>
    <row r="1582" spans="1:4">
      <c r="A1582" s="3" t="s">
        <v>1620</v>
      </c>
      <c r="B1582" s="4" t="s">
        <v>8592</v>
      </c>
      <c r="C1582" s="57">
        <v>3978.6878624999999</v>
      </c>
      <c r="D1582" s="54" t="s">
        <v>13817</v>
      </c>
    </row>
    <row r="1583" spans="1:4">
      <c r="A1583" s="3" t="s">
        <v>1621</v>
      </c>
      <c r="B1583" s="4" t="s">
        <v>8593</v>
      </c>
      <c r="C1583" s="57">
        <v>4258.2026570652179</v>
      </c>
      <c r="D1583" s="54" t="s">
        <v>13817</v>
      </c>
    </row>
    <row r="1584" spans="1:4">
      <c r="A1584" s="3" t="s">
        <v>1622</v>
      </c>
      <c r="B1584" s="4" t="s">
        <v>8594</v>
      </c>
      <c r="C1584" s="57">
        <v>4536.7401271739127</v>
      </c>
      <c r="D1584" s="54" t="s">
        <v>13817</v>
      </c>
    </row>
    <row r="1585" spans="1:4">
      <c r="A1585" s="3" t="s">
        <v>1623</v>
      </c>
      <c r="B1585" s="4" t="s">
        <v>8595</v>
      </c>
      <c r="C1585" s="57">
        <v>4847.0406421195648</v>
      </c>
      <c r="D1585" s="54" t="s">
        <v>13817</v>
      </c>
    </row>
    <row r="1586" spans="1:4">
      <c r="A1586" s="3" t="s">
        <v>1624</v>
      </c>
      <c r="B1586" s="4" t="s">
        <v>8596</v>
      </c>
      <c r="C1586" s="57">
        <v>7654.4051434782596</v>
      </c>
      <c r="D1586" s="54" t="s">
        <v>13817</v>
      </c>
    </row>
    <row r="1587" spans="1:4">
      <c r="A1587" s="3" t="s">
        <v>1625</v>
      </c>
      <c r="B1587" s="4" t="s">
        <v>8597</v>
      </c>
      <c r="C1587" s="57">
        <v>15791.608568478259</v>
      </c>
      <c r="D1587" s="54" t="s">
        <v>13817</v>
      </c>
    </row>
    <row r="1588" spans="1:4">
      <c r="A1588" s="3" t="s">
        <v>1626</v>
      </c>
      <c r="B1588" s="4" t="s">
        <v>8598</v>
      </c>
      <c r="C1588" s="57">
        <v>24464.874457880429</v>
      </c>
      <c r="D1588" s="54" t="s">
        <v>13817</v>
      </c>
    </row>
    <row r="1589" spans="1:4">
      <c r="A1589" s="3" t="s">
        <v>1627</v>
      </c>
      <c r="B1589" s="4" t="s">
        <v>8599</v>
      </c>
      <c r="C1589" s="57">
        <v>28360.978403804347</v>
      </c>
      <c r="D1589" s="54" t="s">
        <v>13817</v>
      </c>
    </row>
    <row r="1590" spans="1:4">
      <c r="A1590" s="5" t="s">
        <v>1628</v>
      </c>
      <c r="B1590" s="4" t="s">
        <v>8600</v>
      </c>
      <c r="C1590" s="57">
        <v>27320.127857608699</v>
      </c>
      <c r="D1590" s="54" t="s">
        <v>13817</v>
      </c>
    </row>
    <row r="1591" spans="1:4">
      <c r="A1591" s="5" t="s">
        <v>1629</v>
      </c>
      <c r="B1591" s="4" t="s">
        <v>8601</v>
      </c>
      <c r="C1591" s="57">
        <v>38470.422582065214</v>
      </c>
      <c r="D1591" s="54" t="s">
        <v>13817</v>
      </c>
    </row>
    <row r="1592" spans="1:4">
      <c r="A1592" s="5" t="s">
        <v>1630</v>
      </c>
      <c r="B1592" s="4" t="s">
        <v>8602</v>
      </c>
      <c r="C1592" s="57">
        <v>14573.373633423915</v>
      </c>
      <c r="D1592" s="54" t="s">
        <v>13817</v>
      </c>
    </row>
    <row r="1593" spans="1:4">
      <c r="A1593" s="5" t="s">
        <v>1631</v>
      </c>
      <c r="B1593" s="4" t="s">
        <v>8603</v>
      </c>
      <c r="C1593" s="57">
        <v>14573.373633423915</v>
      </c>
      <c r="D1593" s="54" t="s">
        <v>13817</v>
      </c>
    </row>
    <row r="1594" spans="1:4">
      <c r="A1594" s="5" t="s">
        <v>1632</v>
      </c>
      <c r="B1594" s="4" t="s">
        <v>8604</v>
      </c>
      <c r="C1594" s="57">
        <v>13696.224933695648</v>
      </c>
      <c r="D1594" s="54" t="s">
        <v>13817</v>
      </c>
    </row>
    <row r="1595" spans="1:4">
      <c r="A1595" s="5" t="s">
        <v>1633</v>
      </c>
      <c r="B1595" s="4" t="s">
        <v>8605</v>
      </c>
      <c r="C1595" s="57">
        <v>13178.242971739131</v>
      </c>
      <c r="D1595" s="54" t="s">
        <v>13817</v>
      </c>
    </row>
    <row r="1596" spans="1:4">
      <c r="A1596" s="5" t="s">
        <v>1634</v>
      </c>
      <c r="B1596" s="4" t="s">
        <v>8606</v>
      </c>
      <c r="C1596" s="57">
        <v>13178.242971739131</v>
      </c>
      <c r="D1596" s="54" t="s">
        <v>13817</v>
      </c>
    </row>
    <row r="1597" spans="1:4">
      <c r="A1597" s="6" t="s">
        <v>1635</v>
      </c>
      <c r="B1597" s="4" t="s">
        <v>8607</v>
      </c>
      <c r="C1597" s="57">
        <v>9197.6004603260862</v>
      </c>
      <c r="D1597" s="54" t="s">
        <v>13817</v>
      </c>
    </row>
    <row r="1598" spans="1:4">
      <c r="A1598" s="6" t="s">
        <v>1636</v>
      </c>
      <c r="B1598" s="4" t="s">
        <v>8608</v>
      </c>
      <c r="C1598" s="57">
        <v>9197.6004603260862</v>
      </c>
      <c r="D1598" s="54" t="s">
        <v>13817</v>
      </c>
    </row>
    <row r="1599" spans="1:4">
      <c r="A1599" s="6" t="s">
        <v>1637</v>
      </c>
      <c r="B1599" s="4" t="s">
        <v>8609</v>
      </c>
      <c r="C1599" s="57">
        <v>9197.6004603260862</v>
      </c>
      <c r="D1599" s="54" t="s">
        <v>13817</v>
      </c>
    </row>
    <row r="1600" spans="1:4">
      <c r="A1600" s="6" t="s">
        <v>1638</v>
      </c>
      <c r="B1600" s="4" t="s">
        <v>8610</v>
      </c>
      <c r="C1600" s="57">
        <v>9798.1663388586931</v>
      </c>
      <c r="D1600" s="54" t="s">
        <v>13817</v>
      </c>
    </row>
    <row r="1601" spans="1:4">
      <c r="A1601" s="6" t="s">
        <v>1639</v>
      </c>
      <c r="B1601" s="4" t="s">
        <v>8611</v>
      </c>
      <c r="C1601" s="57">
        <v>9798.1663388586931</v>
      </c>
      <c r="D1601" s="54" t="s">
        <v>13817</v>
      </c>
    </row>
    <row r="1602" spans="1:4">
      <c r="A1602" s="6" t="s">
        <v>1640</v>
      </c>
      <c r="B1602" s="4" t="s">
        <v>8612</v>
      </c>
      <c r="C1602" s="57">
        <v>10462.746969293479</v>
      </c>
      <c r="D1602" s="54" t="s">
        <v>13817</v>
      </c>
    </row>
    <row r="1603" spans="1:4">
      <c r="A1603" s="6" t="s">
        <v>1641</v>
      </c>
      <c r="B1603" s="4" t="s">
        <v>8613</v>
      </c>
      <c r="C1603" s="57">
        <v>10462.746969293479</v>
      </c>
      <c r="D1603" s="54" t="s">
        <v>13817</v>
      </c>
    </row>
    <row r="1604" spans="1:4">
      <c r="A1604" s="6" t="s">
        <v>1642</v>
      </c>
      <c r="B1604" s="4" t="s">
        <v>8614</v>
      </c>
      <c r="C1604" s="57">
        <v>11638.468290489129</v>
      </c>
      <c r="D1604" s="54" t="s">
        <v>13817</v>
      </c>
    </row>
    <row r="1605" spans="1:4">
      <c r="A1605" s="6" t="s">
        <v>1643</v>
      </c>
      <c r="B1605" s="4" t="s">
        <v>8615</v>
      </c>
      <c r="C1605" s="57">
        <v>11670.719997554346</v>
      </c>
      <c r="D1605" s="54" t="s">
        <v>13817</v>
      </c>
    </row>
    <row r="1606" spans="1:4">
      <c r="A1606" s="6" t="s">
        <v>1644</v>
      </c>
      <c r="B1606" s="4" t="s">
        <v>8616</v>
      </c>
      <c r="C1606" s="57">
        <v>13386.901743206521</v>
      </c>
      <c r="D1606" s="54" t="s">
        <v>13817</v>
      </c>
    </row>
    <row r="1607" spans="1:4">
      <c r="A1607" s="6" t="s">
        <v>1645</v>
      </c>
      <c r="B1607" s="4" t="s">
        <v>8617</v>
      </c>
      <c r="C1607" s="57">
        <v>13135.240695652174</v>
      </c>
      <c r="D1607" s="54" t="s">
        <v>13817</v>
      </c>
    </row>
    <row r="1608" spans="1:4">
      <c r="A1608" s="6" t="s">
        <v>1646</v>
      </c>
      <c r="B1608" s="4" t="s">
        <v>8618</v>
      </c>
      <c r="C1608" s="57">
        <v>13973.296417119564</v>
      </c>
      <c r="D1608" s="54" t="s">
        <v>13817</v>
      </c>
    </row>
    <row r="1609" spans="1:4">
      <c r="A1609" s="6" t="s">
        <v>1647</v>
      </c>
      <c r="B1609" s="4" t="s">
        <v>8619</v>
      </c>
      <c r="C1609" s="57">
        <v>14591.942798097825</v>
      </c>
      <c r="D1609" s="54" t="s">
        <v>13817</v>
      </c>
    </row>
    <row r="1610" spans="1:4">
      <c r="A1610" s="5" t="s">
        <v>1648</v>
      </c>
      <c r="B1610" s="4" t="s">
        <v>8620</v>
      </c>
      <c r="C1610" s="57">
        <v>15109.436097826087</v>
      </c>
      <c r="D1610" s="54" t="s">
        <v>13817</v>
      </c>
    </row>
    <row r="1611" spans="1:4">
      <c r="A1611" s="5" t="s">
        <v>1649</v>
      </c>
      <c r="B1611" s="4" t="s">
        <v>8621</v>
      </c>
      <c r="C1611" s="57">
        <v>17194.069163586955</v>
      </c>
      <c r="D1611" s="54" t="s">
        <v>13817</v>
      </c>
    </row>
    <row r="1612" spans="1:4">
      <c r="A1612" s="5" t="s">
        <v>1650</v>
      </c>
      <c r="B1612" s="4" t="s">
        <v>8622</v>
      </c>
      <c r="C1612" s="57">
        <v>19461.950564945651</v>
      </c>
      <c r="D1612" s="54" t="s">
        <v>13817</v>
      </c>
    </row>
    <row r="1613" spans="1:4">
      <c r="A1613" s="5" t="s">
        <v>1651</v>
      </c>
      <c r="B1613" s="4" t="s">
        <v>8623</v>
      </c>
      <c r="C1613" s="57">
        <v>23482.174716847825</v>
      </c>
      <c r="D1613" s="54" t="s">
        <v>13817</v>
      </c>
    </row>
    <row r="1614" spans="1:4">
      <c r="A1614" s="5" t="s">
        <v>1652</v>
      </c>
      <c r="B1614" s="4" t="s">
        <v>8624</v>
      </c>
      <c r="C1614" s="57">
        <v>27061.136876630429</v>
      </c>
      <c r="D1614" s="54" t="s">
        <v>13817</v>
      </c>
    </row>
    <row r="1615" spans="1:4">
      <c r="A1615" s="5" t="s">
        <v>1653</v>
      </c>
      <c r="B1615" s="4" t="s">
        <v>8625</v>
      </c>
      <c r="C1615" s="57">
        <v>31376.513014402175</v>
      </c>
      <c r="D1615" s="54" t="s">
        <v>13817</v>
      </c>
    </row>
    <row r="1616" spans="1:4">
      <c r="A1616" s="5" t="s">
        <v>1654</v>
      </c>
      <c r="B1616" s="4" t="s">
        <v>8626</v>
      </c>
      <c r="C1616" s="57">
        <v>36730.296387228256</v>
      </c>
      <c r="D1616" s="54" t="s">
        <v>13817</v>
      </c>
    </row>
    <row r="1617" spans="1:4">
      <c r="A1617" s="5" t="s">
        <v>1655</v>
      </c>
      <c r="B1617" s="4" t="s">
        <v>8627</v>
      </c>
      <c r="C1617" s="57">
        <v>42936.306686141303</v>
      </c>
      <c r="D1617" s="54" t="s">
        <v>13817</v>
      </c>
    </row>
    <row r="1618" spans="1:4">
      <c r="A1618" s="27" t="s">
        <v>1656</v>
      </c>
      <c r="B1618" s="4" t="s">
        <v>8628</v>
      </c>
      <c r="C1618" s="57">
        <v>25166.59341766304</v>
      </c>
      <c r="D1618" s="54" t="s">
        <v>13817</v>
      </c>
    </row>
    <row r="1619" spans="1:4">
      <c r="A1619" s="11" t="s">
        <v>1657</v>
      </c>
      <c r="B1619" s="4" t="s">
        <v>8629</v>
      </c>
      <c r="C1619" s="57">
        <v>19024.597870652171</v>
      </c>
      <c r="D1619" s="54" t="s">
        <v>13817</v>
      </c>
    </row>
    <row r="1620" spans="1:4">
      <c r="A1620" s="11" t="s">
        <v>1658</v>
      </c>
      <c r="B1620" s="4" t="s">
        <v>8630</v>
      </c>
      <c r="C1620" s="57">
        <v>40215.924061413039</v>
      </c>
      <c r="D1620" s="54" t="s">
        <v>13817</v>
      </c>
    </row>
    <row r="1621" spans="1:4">
      <c r="A1621" s="11" t="s">
        <v>1659</v>
      </c>
      <c r="B1621" s="4" t="s">
        <v>8631</v>
      </c>
      <c r="C1621" s="57">
        <v>46742.008119836944</v>
      </c>
      <c r="D1621" s="54" t="s">
        <v>13817</v>
      </c>
    </row>
    <row r="1622" spans="1:4">
      <c r="A1622" s="5" t="s">
        <v>1660</v>
      </c>
      <c r="B1622" s="4" t="s">
        <v>8632</v>
      </c>
      <c r="C1622" s="57">
        <v>21102.878327445655</v>
      </c>
      <c r="D1622" s="54" t="s">
        <v>13817</v>
      </c>
    </row>
    <row r="1623" spans="1:4">
      <c r="A1623" s="5" t="s">
        <v>1661</v>
      </c>
      <c r="B1623" s="4" t="s">
        <v>8633</v>
      </c>
      <c r="C1623" s="57">
        <v>26795.304624456519</v>
      </c>
      <c r="D1623" s="54" t="s">
        <v>13817</v>
      </c>
    </row>
    <row r="1624" spans="1:4">
      <c r="A1624" s="5" t="s">
        <v>1662</v>
      </c>
      <c r="B1624" s="4" t="s">
        <v>8634</v>
      </c>
      <c r="C1624" s="57">
        <v>11003.207393749999</v>
      </c>
      <c r="D1624" s="54" t="s">
        <v>13817</v>
      </c>
    </row>
    <row r="1625" spans="1:4">
      <c r="A1625" s="5" t="s">
        <v>1663</v>
      </c>
      <c r="B1625" s="4" t="s">
        <v>8635</v>
      </c>
      <c r="C1625" s="57">
        <v>11003.207393749999</v>
      </c>
      <c r="D1625" s="54" t="s">
        <v>13817</v>
      </c>
    </row>
    <row r="1626" spans="1:4">
      <c r="A1626" s="5" t="s">
        <v>1664</v>
      </c>
      <c r="B1626" s="4" t="s">
        <v>8636</v>
      </c>
      <c r="C1626" s="57">
        <v>10103.580231521739</v>
      </c>
      <c r="D1626" s="54" t="s">
        <v>13817</v>
      </c>
    </row>
    <row r="1627" spans="1:4">
      <c r="A1627" s="5" t="s">
        <v>1665</v>
      </c>
      <c r="B1627" s="4" t="s">
        <v>8637</v>
      </c>
      <c r="C1627" s="57">
        <v>9323.6753152173897</v>
      </c>
      <c r="D1627" s="54" t="s">
        <v>13817</v>
      </c>
    </row>
    <row r="1628" spans="1:4">
      <c r="A1628" s="5" t="s">
        <v>1666</v>
      </c>
      <c r="B1628" s="4" t="s">
        <v>8638</v>
      </c>
      <c r="C1628" s="57">
        <v>9323.6753152173897</v>
      </c>
      <c r="D1628" s="54" t="s">
        <v>13817</v>
      </c>
    </row>
    <row r="1629" spans="1:4">
      <c r="A1629" s="6" t="s">
        <v>1667</v>
      </c>
      <c r="B1629" s="4" t="s">
        <v>8639</v>
      </c>
      <c r="C1629" s="57">
        <v>5588.3412423913051</v>
      </c>
      <c r="D1629" s="54" t="s">
        <v>13817</v>
      </c>
    </row>
    <row r="1630" spans="1:4">
      <c r="A1630" s="6" t="s">
        <v>1668</v>
      </c>
      <c r="B1630" s="4" t="s">
        <v>8640</v>
      </c>
      <c r="C1630" s="57">
        <v>5588.3412423913051</v>
      </c>
      <c r="D1630" s="54" t="s">
        <v>13817</v>
      </c>
    </row>
    <row r="1631" spans="1:4">
      <c r="A1631" s="6" t="s">
        <v>1669</v>
      </c>
      <c r="B1631" s="4" t="s">
        <v>8641</v>
      </c>
      <c r="C1631" s="57">
        <v>5588.3412423913051</v>
      </c>
      <c r="D1631" s="54" t="s">
        <v>13817</v>
      </c>
    </row>
    <row r="1632" spans="1:4">
      <c r="A1632" s="6" t="s">
        <v>1670</v>
      </c>
      <c r="B1632" s="4" t="s">
        <v>8642</v>
      </c>
      <c r="C1632" s="57">
        <v>4235.7241945652177</v>
      </c>
      <c r="D1632" s="54" t="s">
        <v>13817</v>
      </c>
    </row>
    <row r="1633" spans="1:4">
      <c r="A1633" s="6" t="s">
        <v>1671</v>
      </c>
      <c r="B1633" s="4" t="s">
        <v>8643</v>
      </c>
      <c r="C1633" s="57">
        <v>4235.7241945652177</v>
      </c>
      <c r="D1633" s="54" t="s">
        <v>13817</v>
      </c>
    </row>
    <row r="1634" spans="1:4">
      <c r="A1634" s="6" t="s">
        <v>1672</v>
      </c>
      <c r="B1634" s="4" t="s">
        <v>8644</v>
      </c>
      <c r="C1634" s="57">
        <v>5876.6519570652172</v>
      </c>
      <c r="D1634" s="54" t="s">
        <v>13817</v>
      </c>
    </row>
    <row r="1635" spans="1:4">
      <c r="A1635" s="6" t="s">
        <v>1673</v>
      </c>
      <c r="B1635" s="4" t="s">
        <v>8645</v>
      </c>
      <c r="C1635" s="57">
        <v>5876.6519570652172</v>
      </c>
      <c r="D1635" s="54" t="s">
        <v>13817</v>
      </c>
    </row>
    <row r="1636" spans="1:4">
      <c r="A1636" s="6" t="s">
        <v>1674</v>
      </c>
      <c r="B1636" s="4" t="s">
        <v>8646</v>
      </c>
      <c r="C1636" s="57">
        <v>6745.0047366847839</v>
      </c>
      <c r="D1636" s="54" t="s">
        <v>13817</v>
      </c>
    </row>
    <row r="1637" spans="1:4">
      <c r="A1637" s="6" t="s">
        <v>1675</v>
      </c>
      <c r="B1637" s="4" t="s">
        <v>8647</v>
      </c>
      <c r="C1637" s="57">
        <v>7731.1251133152182</v>
      </c>
      <c r="D1637" s="54" t="s">
        <v>13817</v>
      </c>
    </row>
    <row r="1638" spans="1:4">
      <c r="A1638" s="6" t="s">
        <v>1676</v>
      </c>
      <c r="B1638" s="4" t="s">
        <v>8648</v>
      </c>
      <c r="C1638" s="57">
        <v>8406.9449749999985</v>
      </c>
      <c r="D1638" s="54" t="s">
        <v>13817</v>
      </c>
    </row>
    <row r="1639" spans="1:4">
      <c r="A1639" s="6" t="s">
        <v>1677</v>
      </c>
      <c r="B1639" s="4" t="s">
        <v>8649</v>
      </c>
      <c r="C1639" s="57">
        <v>8966.4632263586973</v>
      </c>
      <c r="D1639" s="54" t="s">
        <v>13817</v>
      </c>
    </row>
    <row r="1640" spans="1:4">
      <c r="A1640" s="6" t="s">
        <v>1678</v>
      </c>
      <c r="B1640" s="4" t="s">
        <v>8650</v>
      </c>
      <c r="C1640" s="57">
        <v>9656.4542926630438</v>
      </c>
      <c r="D1640" s="54" t="s">
        <v>13817</v>
      </c>
    </row>
    <row r="1641" spans="1:4">
      <c r="A1641" s="6" t="s">
        <v>1679</v>
      </c>
      <c r="B1641" s="4" t="s">
        <v>8651</v>
      </c>
      <c r="C1641" s="57">
        <v>9944.2763451086958</v>
      </c>
      <c r="D1641" s="54" t="s">
        <v>13817</v>
      </c>
    </row>
    <row r="1642" spans="1:4">
      <c r="A1642" s="5" t="s">
        <v>1680</v>
      </c>
      <c r="B1642" s="4" t="s">
        <v>8652</v>
      </c>
      <c r="C1642" s="57">
        <v>12429.612438043478</v>
      </c>
      <c r="D1642" s="54" t="s">
        <v>13817</v>
      </c>
    </row>
    <row r="1643" spans="1:4">
      <c r="A1643" s="5" t="s">
        <v>1681</v>
      </c>
      <c r="B1643" s="4" t="s">
        <v>8653</v>
      </c>
      <c r="C1643" s="57">
        <v>14727.302235326084</v>
      </c>
      <c r="D1643" s="54" t="s">
        <v>13817</v>
      </c>
    </row>
    <row r="1644" spans="1:4">
      <c r="A1644" s="5" t="s">
        <v>1682</v>
      </c>
      <c r="B1644" s="4" t="s">
        <v>8654</v>
      </c>
      <c r="C1644" s="57">
        <v>16331.580330706523</v>
      </c>
      <c r="D1644" s="54" t="s">
        <v>13817</v>
      </c>
    </row>
    <row r="1645" spans="1:4">
      <c r="A1645" s="5" t="s">
        <v>1683</v>
      </c>
      <c r="B1645" s="4" t="s">
        <v>8655</v>
      </c>
      <c r="C1645" s="57">
        <v>18269.614727989127</v>
      </c>
      <c r="D1645" s="54" t="s">
        <v>13817</v>
      </c>
    </row>
    <row r="1646" spans="1:4">
      <c r="A1646" s="5" t="s">
        <v>1684</v>
      </c>
      <c r="B1646" s="4" t="s">
        <v>8656</v>
      </c>
      <c r="C1646" s="57">
        <v>23430.376520652171</v>
      </c>
      <c r="D1646" s="54" t="s">
        <v>13817</v>
      </c>
    </row>
    <row r="1647" spans="1:4">
      <c r="A1647" s="5" t="s">
        <v>1685</v>
      </c>
      <c r="B1647" s="4" t="s">
        <v>8657</v>
      </c>
      <c r="C1647" s="57">
        <v>26008.069774728261</v>
      </c>
      <c r="D1647" s="54" t="s">
        <v>13817</v>
      </c>
    </row>
    <row r="1648" spans="1:4">
      <c r="A1648" s="5" t="s">
        <v>1686</v>
      </c>
      <c r="B1648" s="4" t="s">
        <v>8658</v>
      </c>
      <c r="C1648" s="57">
        <v>29814.748532880432</v>
      </c>
      <c r="D1648" s="54" t="s">
        <v>13817</v>
      </c>
    </row>
    <row r="1649" spans="1:4">
      <c r="A1649" s="5" t="s">
        <v>1687</v>
      </c>
      <c r="B1649" s="4" t="s">
        <v>8659</v>
      </c>
      <c r="C1649" s="57">
        <v>35692.866476630428</v>
      </c>
      <c r="D1649" s="54" t="s">
        <v>13817</v>
      </c>
    </row>
    <row r="1650" spans="1:4">
      <c r="A1650" s="11" t="s">
        <v>1688</v>
      </c>
      <c r="B1650" s="4" t="s">
        <v>8660</v>
      </c>
      <c r="C1650" s="57">
        <v>14582.169553532609</v>
      </c>
      <c r="D1650" s="54" t="s">
        <v>13817</v>
      </c>
    </row>
    <row r="1651" spans="1:4">
      <c r="A1651" s="11" t="s">
        <v>1689</v>
      </c>
      <c r="B1651" s="4" t="s">
        <v>8661</v>
      </c>
      <c r="C1651" s="57">
        <v>7795.6285274456513</v>
      </c>
      <c r="D1651" s="54" t="s">
        <v>13817</v>
      </c>
    </row>
    <row r="1652" spans="1:4">
      <c r="A1652" s="11" t="s">
        <v>1690</v>
      </c>
      <c r="B1652" s="4" t="s">
        <v>8662</v>
      </c>
      <c r="C1652" s="57">
        <v>20219.377018750001</v>
      </c>
      <c r="D1652" s="54" t="s">
        <v>13817</v>
      </c>
    </row>
    <row r="1653" spans="1:4">
      <c r="A1653" s="11" t="s">
        <v>1691</v>
      </c>
      <c r="B1653" s="4" t="s">
        <v>8663</v>
      </c>
      <c r="C1653" s="57">
        <v>27743.309347282608</v>
      </c>
      <c r="D1653" s="54" t="s">
        <v>13817</v>
      </c>
    </row>
    <row r="1654" spans="1:4">
      <c r="A1654" s="5" t="s">
        <v>1692</v>
      </c>
      <c r="B1654" s="4" t="s">
        <v>8664</v>
      </c>
      <c r="C1654" s="57">
        <v>9468.3193347826073</v>
      </c>
      <c r="D1654" s="54" t="s">
        <v>13817</v>
      </c>
    </row>
    <row r="1655" spans="1:4">
      <c r="A1655" s="5" t="s">
        <v>1693</v>
      </c>
      <c r="B1655" s="4" t="s">
        <v>8665</v>
      </c>
      <c r="C1655" s="57">
        <v>12772.653322282607</v>
      </c>
      <c r="D1655" s="54" t="s">
        <v>13817</v>
      </c>
    </row>
    <row r="1656" spans="1:4">
      <c r="A1656" s="5" t="s">
        <v>1694</v>
      </c>
      <c r="B1656" s="4" t="s">
        <v>8666</v>
      </c>
      <c r="C1656" s="57">
        <v>21342.811481521738</v>
      </c>
      <c r="D1656" s="54" t="s">
        <v>13817</v>
      </c>
    </row>
    <row r="1657" spans="1:4">
      <c r="A1657" s="5" t="s">
        <v>1695</v>
      </c>
      <c r="B1657" s="4" t="s">
        <v>8667</v>
      </c>
      <c r="C1657" s="57">
        <v>37870.508253170286</v>
      </c>
      <c r="D1657" s="54" t="s">
        <v>13818</v>
      </c>
    </row>
    <row r="1658" spans="1:4">
      <c r="A1658" s="5" t="s">
        <v>1696</v>
      </c>
      <c r="B1658" s="4" t="s">
        <v>8668</v>
      </c>
      <c r="C1658" s="57">
        <v>52604.4888722826</v>
      </c>
      <c r="D1658" s="54" t="s">
        <v>13818</v>
      </c>
    </row>
    <row r="1659" spans="1:4">
      <c r="A1659" s="5" t="s">
        <v>1697</v>
      </c>
      <c r="B1659" s="4" t="s">
        <v>8669</v>
      </c>
      <c r="C1659" s="57">
        <v>11938.018236413043</v>
      </c>
      <c r="D1659" s="54" t="s">
        <v>13817</v>
      </c>
    </row>
    <row r="1660" spans="1:4">
      <c r="A1660" s="5" t="s">
        <v>1698</v>
      </c>
      <c r="B1660" s="4" t="s">
        <v>8670</v>
      </c>
      <c r="C1660" s="57">
        <v>14854.843076902172</v>
      </c>
      <c r="D1660" s="54" t="s">
        <v>13817</v>
      </c>
    </row>
    <row r="1661" spans="1:4">
      <c r="A1661" s="5" t="s">
        <v>1699</v>
      </c>
      <c r="B1661" s="4" t="s">
        <v>8671</v>
      </c>
      <c r="C1661" s="57">
        <v>25482.269217119563</v>
      </c>
      <c r="D1661" s="54" t="s">
        <v>13817</v>
      </c>
    </row>
    <row r="1662" spans="1:4">
      <c r="A1662" s="5" t="s">
        <v>1700</v>
      </c>
      <c r="B1662" s="4" t="s">
        <v>8672</v>
      </c>
      <c r="C1662" s="57">
        <v>41912.966536458327</v>
      </c>
      <c r="D1662" s="54" t="s">
        <v>13818</v>
      </c>
    </row>
    <row r="1663" spans="1:4">
      <c r="A1663" s="5" t="s">
        <v>1701</v>
      </c>
      <c r="B1663" s="4" t="s">
        <v>8673</v>
      </c>
      <c r="C1663" s="57">
        <v>61231.820512228267</v>
      </c>
      <c r="D1663" s="54" t="s">
        <v>13818</v>
      </c>
    </row>
    <row r="1664" spans="1:4">
      <c r="A1664" s="3" t="s">
        <v>1702</v>
      </c>
      <c r="B1664" s="4" t="s">
        <v>8674</v>
      </c>
      <c r="C1664" s="57">
        <v>8246.1751019021722</v>
      </c>
      <c r="D1664" s="54" t="s">
        <v>13817</v>
      </c>
    </row>
    <row r="1665" spans="1:4">
      <c r="A1665" s="3" t="s">
        <v>1703</v>
      </c>
      <c r="B1665" s="4" t="s">
        <v>8675</v>
      </c>
      <c r="C1665" s="57">
        <v>8040.4483038043472</v>
      </c>
      <c r="D1665" s="54" t="s">
        <v>13817</v>
      </c>
    </row>
    <row r="1666" spans="1:4">
      <c r="A1666" s="3" t="s">
        <v>1704</v>
      </c>
      <c r="B1666" s="4" t="s">
        <v>8676</v>
      </c>
      <c r="C1666" s="57">
        <v>8466.5617668478244</v>
      </c>
      <c r="D1666" s="54" t="s">
        <v>13817</v>
      </c>
    </row>
    <row r="1667" spans="1:4">
      <c r="A1667" s="3" t="s">
        <v>1705</v>
      </c>
      <c r="B1667" s="4" t="s">
        <v>8677</v>
      </c>
      <c r="C1667" s="57">
        <v>8643.9461557065206</v>
      </c>
      <c r="D1667" s="54" t="s">
        <v>13817</v>
      </c>
    </row>
    <row r="1668" spans="1:4">
      <c r="A1668" s="3" t="s">
        <v>1706</v>
      </c>
      <c r="B1668" s="4" t="s">
        <v>8678</v>
      </c>
      <c r="C1668" s="57">
        <v>9098.4020279891301</v>
      </c>
      <c r="D1668" s="54" t="s">
        <v>13817</v>
      </c>
    </row>
    <row r="1669" spans="1:4">
      <c r="A1669" s="3" t="s">
        <v>1707</v>
      </c>
      <c r="B1669" s="4" t="s">
        <v>8679</v>
      </c>
      <c r="C1669" s="57">
        <v>10012.689057065218</v>
      </c>
      <c r="D1669" s="54" t="s">
        <v>13817</v>
      </c>
    </row>
    <row r="1670" spans="1:4">
      <c r="A1670" s="3" t="s">
        <v>1708</v>
      </c>
      <c r="B1670" s="4" t="s">
        <v>8680</v>
      </c>
      <c r="C1670" s="57">
        <v>10573.673295108696</v>
      </c>
      <c r="D1670" s="54" t="s">
        <v>13817</v>
      </c>
    </row>
    <row r="1671" spans="1:4">
      <c r="A1671" s="3" t="s">
        <v>1709</v>
      </c>
      <c r="B1671" s="4" t="s">
        <v>8681</v>
      </c>
      <c r="C1671" s="57">
        <v>11360.419482608695</v>
      </c>
      <c r="D1671" s="54" t="s">
        <v>13817</v>
      </c>
    </row>
    <row r="1672" spans="1:4">
      <c r="A1672" s="3" t="s">
        <v>1710</v>
      </c>
      <c r="B1672" s="4" t="s">
        <v>8682</v>
      </c>
      <c r="C1672" s="57">
        <v>11999.101014945651</v>
      </c>
      <c r="D1672" s="54" t="s">
        <v>13817</v>
      </c>
    </row>
    <row r="1673" spans="1:4">
      <c r="A1673" s="3" t="s">
        <v>1711</v>
      </c>
      <c r="B1673" s="4" t="s">
        <v>8683</v>
      </c>
      <c r="C1673" s="57">
        <v>13253.985617119564</v>
      </c>
      <c r="D1673" s="54" t="s">
        <v>13817</v>
      </c>
    </row>
    <row r="1674" spans="1:4">
      <c r="A1674" s="3" t="s">
        <v>1712</v>
      </c>
      <c r="B1674" s="4" t="s">
        <v>8684</v>
      </c>
      <c r="C1674" s="57">
        <v>14160.454050543478</v>
      </c>
      <c r="D1674" s="54" t="s">
        <v>13817</v>
      </c>
    </row>
    <row r="1675" spans="1:4">
      <c r="A1675" s="3" t="s">
        <v>1713</v>
      </c>
      <c r="B1675" s="4" t="s">
        <v>8685</v>
      </c>
      <c r="C1675" s="57">
        <v>15114.811382336955</v>
      </c>
      <c r="D1675" s="54" t="s">
        <v>13817</v>
      </c>
    </row>
    <row r="1676" spans="1:4">
      <c r="A1676" s="3" t="s">
        <v>1714</v>
      </c>
      <c r="B1676" s="4" t="s">
        <v>8686</v>
      </c>
      <c r="C1676" s="57">
        <v>16118.034936956519</v>
      </c>
      <c r="D1676" s="54" t="s">
        <v>13817</v>
      </c>
    </row>
    <row r="1677" spans="1:4">
      <c r="A1677" s="3" t="s">
        <v>1715</v>
      </c>
      <c r="B1677" s="4" t="s">
        <v>8687</v>
      </c>
      <c r="C1677" s="57">
        <v>15808.711746467388</v>
      </c>
      <c r="D1677" s="54" t="s">
        <v>13817</v>
      </c>
    </row>
    <row r="1678" spans="1:4">
      <c r="A1678" s="3" t="s">
        <v>1716</v>
      </c>
      <c r="B1678" s="4" t="s">
        <v>8688</v>
      </c>
      <c r="C1678" s="57">
        <v>18308.219044021742</v>
      </c>
      <c r="D1678" s="54" t="s">
        <v>13817</v>
      </c>
    </row>
    <row r="1679" spans="1:4">
      <c r="A1679" s="3" t="s">
        <v>1717</v>
      </c>
      <c r="B1679" s="4" t="s">
        <v>8689</v>
      </c>
      <c r="C1679" s="57">
        <v>20850.72861766304</v>
      </c>
      <c r="D1679" s="54" t="s">
        <v>13817</v>
      </c>
    </row>
    <row r="1680" spans="1:4">
      <c r="A1680" s="3" t="s">
        <v>1718</v>
      </c>
      <c r="B1680" s="4" t="s">
        <v>8690</v>
      </c>
      <c r="C1680" s="57">
        <v>25065.440336413048</v>
      </c>
      <c r="D1680" s="54" t="s">
        <v>13817</v>
      </c>
    </row>
    <row r="1681" spans="1:4">
      <c r="A1681" s="3" t="s">
        <v>1719</v>
      </c>
      <c r="B1681" s="4" t="s">
        <v>8691</v>
      </c>
      <c r="C1681" s="57">
        <v>28994.284651630434</v>
      </c>
      <c r="D1681" s="54" t="s">
        <v>13817</v>
      </c>
    </row>
    <row r="1682" spans="1:4">
      <c r="A1682" s="3" t="s">
        <v>1720</v>
      </c>
      <c r="B1682" s="4" t="s">
        <v>8692</v>
      </c>
      <c r="C1682" s="57">
        <v>33799.300342119568</v>
      </c>
      <c r="D1682" s="54" t="s">
        <v>13817</v>
      </c>
    </row>
    <row r="1683" spans="1:4">
      <c r="A1683" s="3" t="s">
        <v>1721</v>
      </c>
      <c r="B1683" s="4" t="s">
        <v>8693</v>
      </c>
      <c r="C1683" s="57">
        <v>41534.823415489125</v>
      </c>
      <c r="D1683" s="54" t="s">
        <v>13817</v>
      </c>
    </row>
    <row r="1684" spans="1:4">
      <c r="A1684" s="3" t="s">
        <v>1722</v>
      </c>
      <c r="B1684" s="4" t="s">
        <v>8694</v>
      </c>
      <c r="C1684" s="57">
        <v>46691.18724809782</v>
      </c>
      <c r="D1684" s="54" t="s">
        <v>13817</v>
      </c>
    </row>
    <row r="1685" spans="1:4">
      <c r="A1685" s="3" t="s">
        <v>1723</v>
      </c>
      <c r="B1685" s="4" t="s">
        <v>8695</v>
      </c>
      <c r="C1685" s="57">
        <v>20323.950735597828</v>
      </c>
      <c r="D1685" s="54" t="s">
        <v>13817</v>
      </c>
    </row>
    <row r="1686" spans="1:4">
      <c r="A1686" s="3" t="s">
        <v>1724</v>
      </c>
      <c r="B1686" s="4" t="s">
        <v>8696</v>
      </c>
      <c r="C1686" s="57">
        <v>15274.603930978257</v>
      </c>
      <c r="D1686" s="54" t="s">
        <v>13817</v>
      </c>
    </row>
    <row r="1687" spans="1:4">
      <c r="A1687" s="3" t="s">
        <v>1725</v>
      </c>
      <c r="B1687" s="4" t="s">
        <v>8697</v>
      </c>
      <c r="C1687" s="57">
        <v>37530.236454891296</v>
      </c>
      <c r="D1687" s="54" t="s">
        <v>13817</v>
      </c>
    </row>
    <row r="1688" spans="1:4">
      <c r="A1688" s="3" t="s">
        <v>1726</v>
      </c>
      <c r="B1688" s="4" t="s">
        <v>8698</v>
      </c>
      <c r="C1688" s="57">
        <v>46728.325577445648</v>
      </c>
      <c r="D1688" s="54" t="s">
        <v>13817</v>
      </c>
    </row>
    <row r="1689" spans="1:4">
      <c r="A1689" s="5" t="s">
        <v>1727</v>
      </c>
      <c r="B1689" s="4" t="e">
        <v>#N/A</v>
      </c>
      <c r="C1689" s="57">
        <v>2120.3054084239129</v>
      </c>
      <c r="D1689" s="54" t="s">
        <v>13817</v>
      </c>
    </row>
    <row r="1690" spans="1:4">
      <c r="A1690" s="5" t="s">
        <v>1728</v>
      </c>
      <c r="B1690" s="4" t="s">
        <v>8699</v>
      </c>
      <c r="C1690" s="57">
        <v>706.6055820652175</v>
      </c>
      <c r="D1690" s="54" t="s">
        <v>13817</v>
      </c>
    </row>
    <row r="1691" spans="1:4">
      <c r="A1691" s="5" t="s">
        <v>1730</v>
      </c>
      <c r="B1691" s="4" t="s">
        <v>8700</v>
      </c>
      <c r="C1691" s="57">
        <v>706.6055820652175</v>
      </c>
      <c r="D1691" s="54" t="s">
        <v>13817</v>
      </c>
    </row>
    <row r="1692" spans="1:4">
      <c r="A1692" s="5" t="s">
        <v>1731</v>
      </c>
      <c r="B1692" s="4" t="s">
        <v>8701</v>
      </c>
      <c r="C1692" s="57">
        <v>588.34932282608702</v>
      </c>
      <c r="D1692" s="54" t="s">
        <v>13817</v>
      </c>
    </row>
    <row r="1693" spans="1:4">
      <c r="A1693" s="5" t="s">
        <v>1732</v>
      </c>
      <c r="B1693" s="4" t="s">
        <v>8702</v>
      </c>
      <c r="C1693" s="57">
        <v>812.64528559782593</v>
      </c>
      <c r="D1693" s="54" t="s">
        <v>13817</v>
      </c>
    </row>
    <row r="1694" spans="1:4">
      <c r="A1694" s="5" t="s">
        <v>1733</v>
      </c>
      <c r="B1694" s="4" t="s">
        <v>8703</v>
      </c>
      <c r="C1694" s="57">
        <v>706.6055820652175</v>
      </c>
      <c r="D1694" s="54" t="s">
        <v>13817</v>
      </c>
    </row>
    <row r="1695" spans="1:4">
      <c r="A1695" s="5" t="s">
        <v>1734</v>
      </c>
      <c r="B1695" s="4" t="s">
        <v>8704</v>
      </c>
      <c r="C1695" s="57">
        <v>588.34932282608702</v>
      </c>
      <c r="D1695" s="54" t="s">
        <v>13817</v>
      </c>
    </row>
    <row r="1696" spans="1:4">
      <c r="A1696" s="3" t="s">
        <v>1735</v>
      </c>
      <c r="B1696" s="4" t="s">
        <v>8705</v>
      </c>
      <c r="C1696" s="57">
        <v>5322.0203279891302</v>
      </c>
      <c r="D1696" s="54" t="s">
        <v>13817</v>
      </c>
    </row>
    <row r="1697" spans="1:4">
      <c r="A1697" s="3" t="s">
        <v>1736</v>
      </c>
      <c r="B1697" s="4" t="s">
        <v>8706</v>
      </c>
      <c r="C1697" s="57">
        <v>5322.0203279891302</v>
      </c>
      <c r="D1697" s="54" t="s">
        <v>13817</v>
      </c>
    </row>
    <row r="1698" spans="1:4">
      <c r="A1698" s="4" t="s">
        <v>1737</v>
      </c>
      <c r="B1698" s="4" t="s">
        <v>8707</v>
      </c>
      <c r="C1698" s="57">
        <v>3106.9144472826083</v>
      </c>
      <c r="D1698" s="54" t="s">
        <v>13817</v>
      </c>
    </row>
    <row r="1699" spans="1:4">
      <c r="A1699" s="5" t="s">
        <v>1738</v>
      </c>
      <c r="B1699" s="4" t="s">
        <v>8708</v>
      </c>
      <c r="C1699" s="57">
        <v>726.64073342391305</v>
      </c>
      <c r="D1699" s="54" t="s">
        <v>13817</v>
      </c>
    </row>
    <row r="1700" spans="1:4">
      <c r="A1700" s="5" t="s">
        <v>1739</v>
      </c>
      <c r="B1700" s="4" t="s">
        <v>8709</v>
      </c>
      <c r="C1700" s="57">
        <v>649.92076358695647</v>
      </c>
      <c r="D1700" s="54" t="s">
        <v>13817</v>
      </c>
    </row>
    <row r="1701" spans="1:4">
      <c r="A1701" s="5" t="s">
        <v>1740</v>
      </c>
      <c r="B1701" s="4" t="s">
        <v>8710</v>
      </c>
      <c r="C1701" s="57">
        <v>726.64073342391305</v>
      </c>
      <c r="D1701" s="54" t="s">
        <v>13817</v>
      </c>
    </row>
    <row r="1702" spans="1:4">
      <c r="A1702" s="5" t="s">
        <v>1741</v>
      </c>
      <c r="B1702" s="4" t="s">
        <v>8711</v>
      </c>
      <c r="C1702" s="57">
        <v>649.92076358695647</v>
      </c>
      <c r="D1702" s="54" t="s">
        <v>13817</v>
      </c>
    </row>
    <row r="1703" spans="1:4">
      <c r="A1703" s="5" t="s">
        <v>1742</v>
      </c>
      <c r="B1703" s="4" t="s">
        <v>1729</v>
      </c>
      <c r="C1703" s="57">
        <v>702.20762201086939</v>
      </c>
      <c r="D1703" s="54" t="s">
        <v>13817</v>
      </c>
    </row>
    <row r="1704" spans="1:4">
      <c r="A1704" s="5" t="s">
        <v>1743</v>
      </c>
      <c r="B1704" s="4" t="s">
        <v>1729</v>
      </c>
      <c r="C1704" s="57">
        <v>595.190594021739</v>
      </c>
      <c r="D1704" s="54" t="s">
        <v>13817</v>
      </c>
    </row>
    <row r="1705" spans="1:4">
      <c r="A1705" s="5" t="s">
        <v>1744</v>
      </c>
      <c r="B1705" s="4" t="s">
        <v>1729</v>
      </c>
      <c r="C1705" s="57">
        <v>702.20762201086939</v>
      </c>
      <c r="D1705" s="54" t="s">
        <v>13817</v>
      </c>
    </row>
    <row r="1706" spans="1:4">
      <c r="A1706" s="5" t="s">
        <v>1745</v>
      </c>
      <c r="B1706" s="4" t="s">
        <v>1729</v>
      </c>
      <c r="C1706" s="57">
        <v>595.190594021739</v>
      </c>
      <c r="D1706" s="54" t="s">
        <v>13817</v>
      </c>
    </row>
    <row r="1707" spans="1:4">
      <c r="A1707" s="5" t="s">
        <v>1746</v>
      </c>
      <c r="B1707" s="4" t="s">
        <v>1729</v>
      </c>
      <c r="C1707" s="57">
        <v>808.73598777173925</v>
      </c>
      <c r="D1707" s="54" t="s">
        <v>13817</v>
      </c>
    </row>
    <row r="1708" spans="1:4">
      <c r="A1708" s="5" t="s">
        <v>1747</v>
      </c>
      <c r="B1708" s="4" t="s">
        <v>1729</v>
      </c>
      <c r="C1708" s="57">
        <v>702.20762201086939</v>
      </c>
      <c r="D1708" s="54" t="s">
        <v>13817</v>
      </c>
    </row>
    <row r="1709" spans="1:4">
      <c r="A1709" s="5" t="s">
        <v>1748</v>
      </c>
      <c r="B1709" s="4" t="s">
        <v>8712</v>
      </c>
      <c r="C1709" s="57">
        <v>3703.5710279891305</v>
      </c>
      <c r="D1709" s="54" t="s">
        <v>13817</v>
      </c>
    </row>
    <row r="1710" spans="1:4">
      <c r="A1710" s="5" t="s">
        <v>1749</v>
      </c>
      <c r="B1710" s="4" t="s">
        <v>8713</v>
      </c>
      <c r="C1710" s="57">
        <v>4092.0574994565209</v>
      </c>
      <c r="D1710" s="54" t="s">
        <v>13817</v>
      </c>
    </row>
    <row r="1711" spans="1:4">
      <c r="A1711" s="26" t="s">
        <v>1750</v>
      </c>
      <c r="B1711" s="4" t="s">
        <v>8714</v>
      </c>
      <c r="C1711" s="57">
        <v>3550.1310883152173</v>
      </c>
      <c r="D1711" s="54" t="s">
        <v>13817</v>
      </c>
    </row>
    <row r="1712" spans="1:4">
      <c r="A1712" s="26" t="s">
        <v>1751</v>
      </c>
      <c r="B1712" s="4" t="s">
        <v>8715</v>
      </c>
      <c r="C1712" s="57">
        <v>4079.3522815217393</v>
      </c>
      <c r="D1712" s="54" t="s">
        <v>13817</v>
      </c>
    </row>
    <row r="1713" spans="1:4">
      <c r="A1713" s="5" t="s">
        <v>1752</v>
      </c>
      <c r="B1713" s="4" t="s">
        <v>8716</v>
      </c>
      <c r="C1713" s="57">
        <v>4413.5972456521731</v>
      </c>
      <c r="D1713" s="54" t="s">
        <v>13817</v>
      </c>
    </row>
    <row r="1714" spans="1:4">
      <c r="A1714" s="26" t="s">
        <v>1753</v>
      </c>
      <c r="B1714" s="4" t="s">
        <v>8717</v>
      </c>
      <c r="C1714" s="57">
        <v>6289.0828777173901</v>
      </c>
      <c r="D1714" s="54" t="s">
        <v>13817</v>
      </c>
    </row>
    <row r="1715" spans="1:4">
      <c r="A1715" s="4" t="s">
        <v>1754</v>
      </c>
      <c r="B1715" s="4" t="s">
        <v>8718</v>
      </c>
      <c r="C1715" s="57">
        <v>5599.5804736413038</v>
      </c>
      <c r="D1715" s="54" t="s">
        <v>13817</v>
      </c>
    </row>
    <row r="1716" spans="1:4">
      <c r="A1716" s="4" t="s">
        <v>1755</v>
      </c>
      <c r="B1716" s="4" t="s">
        <v>8719</v>
      </c>
      <c r="C1716" s="57">
        <v>5599.5804736413038</v>
      </c>
      <c r="D1716" s="54" t="s">
        <v>13817</v>
      </c>
    </row>
    <row r="1717" spans="1:4">
      <c r="A1717" s="5" t="s">
        <v>1756</v>
      </c>
      <c r="B1717" s="4" t="s">
        <v>1757</v>
      </c>
      <c r="C1717" s="57">
        <v>3831.1118695652171</v>
      </c>
      <c r="D1717" s="54" t="s">
        <v>13817</v>
      </c>
    </row>
    <row r="1718" spans="1:4">
      <c r="A1718" s="5" t="s">
        <v>1758</v>
      </c>
      <c r="B1718" s="4" t="s">
        <v>1757</v>
      </c>
      <c r="C1718" s="57">
        <v>4548.4680206521725</v>
      </c>
      <c r="D1718" s="54" t="s">
        <v>13817</v>
      </c>
    </row>
    <row r="1719" spans="1:4">
      <c r="A1719" s="16" t="s">
        <v>1759</v>
      </c>
      <c r="B1719" s="4" t="s">
        <v>8720</v>
      </c>
      <c r="C1719" s="57">
        <v>3536.9372081521733</v>
      </c>
      <c r="D1719" s="54" t="s">
        <v>13817</v>
      </c>
    </row>
    <row r="1720" spans="1:4">
      <c r="A1720" s="16" t="s">
        <v>1760</v>
      </c>
      <c r="B1720" s="4" t="s">
        <v>8721</v>
      </c>
      <c r="C1720" s="57">
        <v>3931.7762885869561</v>
      </c>
      <c r="D1720" s="54" t="s">
        <v>13817</v>
      </c>
    </row>
    <row r="1721" spans="1:4">
      <c r="A1721" s="16" t="s">
        <v>1761</v>
      </c>
      <c r="B1721" s="4" t="s">
        <v>8722</v>
      </c>
      <c r="C1721" s="57">
        <v>5023.9363687499999</v>
      </c>
      <c r="D1721" s="54" t="s">
        <v>13817</v>
      </c>
    </row>
    <row r="1722" spans="1:4">
      <c r="A1722" s="16" t="s">
        <v>1762</v>
      </c>
      <c r="B1722" s="4" t="s">
        <v>8723</v>
      </c>
      <c r="C1722" s="57">
        <v>5600.069135869564</v>
      </c>
      <c r="D1722" s="54" t="s">
        <v>13817</v>
      </c>
    </row>
    <row r="1723" spans="1:4">
      <c r="A1723" s="3" t="s">
        <v>1763</v>
      </c>
      <c r="B1723" s="4" t="e">
        <v>#N/A</v>
      </c>
      <c r="C1723" s="57">
        <v>2411.0594342391305</v>
      </c>
      <c r="D1723" s="54" t="s">
        <v>13817</v>
      </c>
    </row>
    <row r="1724" spans="1:4">
      <c r="A1724" s="5" t="s">
        <v>1764</v>
      </c>
      <c r="B1724" s="4" t="s">
        <v>8724</v>
      </c>
      <c r="C1724" s="57">
        <v>4651.5757508152165</v>
      </c>
      <c r="D1724" s="54" t="s">
        <v>13817</v>
      </c>
    </row>
    <row r="1725" spans="1:4">
      <c r="A1725" s="5" t="s">
        <v>1765</v>
      </c>
      <c r="B1725" s="4" t="s">
        <v>8725</v>
      </c>
      <c r="C1725" s="57">
        <v>4651.5757508152165</v>
      </c>
      <c r="D1725" s="54" t="s">
        <v>13817</v>
      </c>
    </row>
    <row r="1726" spans="1:4">
      <c r="A1726" s="5" t="s">
        <v>1766</v>
      </c>
      <c r="B1726" s="4" t="s">
        <v>8726</v>
      </c>
      <c r="C1726" s="57">
        <v>4681.3841467391303</v>
      </c>
      <c r="D1726" s="54" t="s">
        <v>13817</v>
      </c>
    </row>
    <row r="1727" spans="1:4">
      <c r="A1727" s="5" t="s">
        <v>1767</v>
      </c>
      <c r="B1727" s="4" t="s">
        <v>8727</v>
      </c>
      <c r="C1727" s="57">
        <v>4681.3841467391303</v>
      </c>
      <c r="D1727" s="54" t="s">
        <v>13817</v>
      </c>
    </row>
    <row r="1728" spans="1:4">
      <c r="A1728" s="6" t="s">
        <v>1768</v>
      </c>
      <c r="B1728" s="4" t="s">
        <v>8728</v>
      </c>
      <c r="C1728" s="57">
        <v>472.53637472826074</v>
      </c>
      <c r="D1728" s="54" t="s">
        <v>13817</v>
      </c>
    </row>
    <row r="1729" spans="1:4">
      <c r="A1729" s="5" t="s">
        <v>1769</v>
      </c>
      <c r="B1729" s="4" t="s">
        <v>8729</v>
      </c>
      <c r="C1729" s="57">
        <v>745.69856032608698</v>
      </c>
      <c r="D1729" s="54" t="s">
        <v>13817</v>
      </c>
    </row>
    <row r="1730" spans="1:4">
      <c r="A1730" s="5" t="s">
        <v>1770</v>
      </c>
      <c r="B1730" s="4" t="s">
        <v>8730</v>
      </c>
      <c r="C1730" s="57">
        <v>1156.1748320652173</v>
      </c>
      <c r="D1730" s="54" t="s">
        <v>13817</v>
      </c>
    </row>
    <row r="1731" spans="1:4">
      <c r="A1731" s="5" t="s">
        <v>1771</v>
      </c>
      <c r="B1731" s="4" t="s">
        <v>1772</v>
      </c>
      <c r="C1731" s="57">
        <v>7147.4995253623183</v>
      </c>
      <c r="D1731" s="54" t="s">
        <v>13818</v>
      </c>
    </row>
    <row r="1732" spans="1:4">
      <c r="A1732" s="5" t="s">
        <v>1773</v>
      </c>
      <c r="B1732" s="4" t="s">
        <v>1774</v>
      </c>
      <c r="C1732" s="57">
        <v>6160.4018242753627</v>
      </c>
      <c r="D1732" s="54" t="s">
        <v>13818</v>
      </c>
    </row>
    <row r="1733" spans="1:4">
      <c r="A1733" s="5" t="s">
        <v>1775</v>
      </c>
      <c r="B1733" s="4" t="s">
        <v>1772</v>
      </c>
      <c r="C1733" s="57">
        <v>7904.5187606431155</v>
      </c>
      <c r="D1733" s="54" t="s">
        <v>13818</v>
      </c>
    </row>
    <row r="1734" spans="1:4">
      <c r="A1734" s="5" t="s">
        <v>1776</v>
      </c>
      <c r="B1734" s="4" t="s">
        <v>1774</v>
      </c>
      <c r="C1734" s="57">
        <v>6917.013841032609</v>
      </c>
      <c r="D1734" s="54" t="s">
        <v>13818</v>
      </c>
    </row>
    <row r="1735" spans="1:4">
      <c r="A1735" s="5" t="s">
        <v>1777</v>
      </c>
      <c r="B1735" s="4" t="s">
        <v>1772</v>
      </c>
      <c r="C1735" s="57">
        <v>9380.6859085144915</v>
      </c>
      <c r="D1735" s="54" t="s">
        <v>13818</v>
      </c>
    </row>
    <row r="1736" spans="1:4">
      <c r="A1736" s="5" t="s">
        <v>1778</v>
      </c>
      <c r="B1736" s="4" t="s">
        <v>1774</v>
      </c>
      <c r="C1736" s="57">
        <v>8393.1809889039851</v>
      </c>
      <c r="D1736" s="54" t="s">
        <v>13818</v>
      </c>
    </row>
    <row r="1737" spans="1:4">
      <c r="A1737" s="5" t="s">
        <v>1779</v>
      </c>
      <c r="B1737" s="4" t="s">
        <v>1772</v>
      </c>
      <c r="C1737" s="57">
        <v>10577.908367753624</v>
      </c>
      <c r="D1737" s="54" t="s">
        <v>13818</v>
      </c>
    </row>
    <row r="1738" spans="1:4">
      <c r="A1738" s="5" t="s">
        <v>1780</v>
      </c>
      <c r="B1738" s="4" t="s">
        <v>1774</v>
      </c>
      <c r="C1738" s="57">
        <v>9590.8106666666663</v>
      </c>
      <c r="D1738" s="54" t="s">
        <v>13818</v>
      </c>
    </row>
    <row r="1739" spans="1:4">
      <c r="A1739" s="5" t="s">
        <v>1781</v>
      </c>
      <c r="B1739" s="4" t="s">
        <v>1782</v>
      </c>
      <c r="C1739" s="57">
        <v>1565.1851171195653</v>
      </c>
      <c r="D1739" s="54" t="s">
        <v>13817</v>
      </c>
    </row>
    <row r="1740" spans="1:4">
      <c r="A1740" s="5" t="s">
        <v>1783</v>
      </c>
      <c r="B1740" s="4" t="s">
        <v>1782</v>
      </c>
      <c r="C1740" s="57">
        <v>1824.1760980978258</v>
      </c>
      <c r="D1740" s="54" t="s">
        <v>13817</v>
      </c>
    </row>
    <row r="1741" spans="1:4">
      <c r="A1741" s="5" t="s">
        <v>1784</v>
      </c>
      <c r="B1741" s="4" t="s">
        <v>1782</v>
      </c>
      <c r="C1741" s="57">
        <v>2078.2804567934777</v>
      </c>
      <c r="D1741" s="54" t="s">
        <v>13817</v>
      </c>
    </row>
    <row r="1742" spans="1:4">
      <c r="A1742" s="5" t="s">
        <v>1785</v>
      </c>
      <c r="B1742" s="4" t="s">
        <v>1782</v>
      </c>
      <c r="C1742" s="57">
        <v>2322.1229086956519</v>
      </c>
      <c r="D1742" s="54" t="s">
        <v>13817</v>
      </c>
    </row>
    <row r="1743" spans="1:4">
      <c r="A1743" s="5" t="s">
        <v>1786</v>
      </c>
      <c r="B1743" s="4" t="s">
        <v>1782</v>
      </c>
      <c r="C1743" s="57">
        <v>2805.8985146739137</v>
      </c>
      <c r="D1743" s="54" t="s">
        <v>13817</v>
      </c>
    </row>
    <row r="1744" spans="1:4">
      <c r="A1744" s="5" t="s">
        <v>1787</v>
      </c>
      <c r="B1744" s="4" t="s">
        <v>1782</v>
      </c>
      <c r="C1744" s="57">
        <v>3214.9087997282618</v>
      </c>
      <c r="D1744" s="54" t="s">
        <v>13817</v>
      </c>
    </row>
    <row r="1745" spans="1:4">
      <c r="A1745" s="5" t="s">
        <v>1788</v>
      </c>
      <c r="B1745" s="4" t="s">
        <v>1782</v>
      </c>
      <c r="C1745" s="57">
        <v>3750.4826019021743</v>
      </c>
      <c r="D1745" s="54" t="s">
        <v>13817</v>
      </c>
    </row>
    <row r="1746" spans="1:4">
      <c r="A1746" s="5" t="s">
        <v>1789</v>
      </c>
      <c r="B1746" s="4" t="s">
        <v>1782</v>
      </c>
      <c r="C1746" s="57">
        <v>4387.2094853260869</v>
      </c>
      <c r="D1746" s="54" t="s">
        <v>13817</v>
      </c>
    </row>
    <row r="1747" spans="1:4">
      <c r="A1747" s="5" t="s">
        <v>1790</v>
      </c>
      <c r="B1747" s="4" t="s">
        <v>1782</v>
      </c>
      <c r="C1747" s="57">
        <v>4904.7027850543473</v>
      </c>
      <c r="D1747" s="54" t="s">
        <v>13817</v>
      </c>
    </row>
    <row r="1748" spans="1:4">
      <c r="A1748" s="5" t="s">
        <v>1791</v>
      </c>
      <c r="B1748" s="4" t="s">
        <v>1782</v>
      </c>
      <c r="C1748" s="57">
        <v>5410.4681913043469</v>
      </c>
      <c r="D1748" s="54" t="s">
        <v>13817</v>
      </c>
    </row>
    <row r="1749" spans="1:4">
      <c r="A1749" s="5" t="s">
        <v>1792</v>
      </c>
      <c r="B1749" s="4" t="s">
        <v>1782</v>
      </c>
      <c r="C1749" s="57">
        <v>5879.5839304347819</v>
      </c>
      <c r="D1749" s="54" t="s">
        <v>13817</v>
      </c>
    </row>
    <row r="1750" spans="1:4">
      <c r="A1750" s="5" t="s">
        <v>1793</v>
      </c>
      <c r="B1750" s="4" t="s">
        <v>1782</v>
      </c>
      <c r="C1750" s="57">
        <v>6714.707678532609</v>
      </c>
      <c r="D1750" s="54" t="s">
        <v>13817</v>
      </c>
    </row>
    <row r="1751" spans="1:4">
      <c r="A1751" s="5" t="s">
        <v>1794</v>
      </c>
      <c r="B1751" s="4" t="s">
        <v>8731</v>
      </c>
      <c r="C1751" s="57">
        <v>1330.1385853260867</v>
      </c>
      <c r="D1751" s="54" t="s">
        <v>13817</v>
      </c>
    </row>
    <row r="1752" spans="1:4">
      <c r="A1752" s="5" t="s">
        <v>1795</v>
      </c>
      <c r="B1752" s="4" t="s">
        <v>8732</v>
      </c>
      <c r="C1752" s="57">
        <v>1546.6159524456521</v>
      </c>
      <c r="D1752" s="54" t="s">
        <v>13817</v>
      </c>
    </row>
    <row r="1753" spans="1:4">
      <c r="A1753" s="5" t="s">
        <v>1796</v>
      </c>
      <c r="B1753" s="4" t="s">
        <v>8733</v>
      </c>
      <c r="C1753" s="57">
        <v>1537.820032336956</v>
      </c>
      <c r="D1753" s="54" t="s">
        <v>13817</v>
      </c>
    </row>
    <row r="1754" spans="1:4">
      <c r="A1754" s="5" t="s">
        <v>1797</v>
      </c>
      <c r="B1754" s="4" t="s">
        <v>8734</v>
      </c>
      <c r="C1754" s="57">
        <v>1754.7860616847825</v>
      </c>
      <c r="D1754" s="54" t="s">
        <v>13817</v>
      </c>
    </row>
    <row r="1755" spans="1:4">
      <c r="A1755" s="5" t="s">
        <v>1798</v>
      </c>
      <c r="B1755" s="4" t="s">
        <v>8735</v>
      </c>
      <c r="C1755" s="57">
        <v>1932.659112771739</v>
      </c>
      <c r="D1755" s="54" t="s">
        <v>13817</v>
      </c>
    </row>
    <row r="1756" spans="1:4">
      <c r="A1756" s="5" t="s">
        <v>1799</v>
      </c>
      <c r="B1756" s="4" t="s">
        <v>8736</v>
      </c>
      <c r="C1756" s="57">
        <v>1932.659112771739</v>
      </c>
      <c r="D1756" s="54" t="s">
        <v>13817</v>
      </c>
    </row>
    <row r="1757" spans="1:4">
      <c r="A1757" s="5" t="s">
        <v>1800</v>
      </c>
      <c r="B1757" s="4" t="s">
        <v>8737</v>
      </c>
      <c r="C1757" s="57">
        <v>1988.3666067934778</v>
      </c>
      <c r="D1757" s="54" t="s">
        <v>13817</v>
      </c>
    </row>
    <row r="1758" spans="1:4">
      <c r="A1758" s="5" t="s">
        <v>1801</v>
      </c>
      <c r="B1758" s="4" t="s">
        <v>8738</v>
      </c>
      <c r="C1758" s="57">
        <v>2321.6342464673912</v>
      </c>
      <c r="D1758" s="54" t="s">
        <v>13817</v>
      </c>
    </row>
    <row r="1759" spans="1:4">
      <c r="A1759" s="5" t="s">
        <v>1802</v>
      </c>
      <c r="B1759" s="4" t="s">
        <v>8739</v>
      </c>
      <c r="C1759" s="57">
        <v>2612.3882722826088</v>
      </c>
      <c r="D1759" s="54" t="s">
        <v>13817</v>
      </c>
    </row>
    <row r="1760" spans="1:4">
      <c r="A1760" s="5" t="s">
        <v>1803</v>
      </c>
      <c r="B1760" s="4" t="s">
        <v>8740</v>
      </c>
      <c r="C1760" s="57">
        <v>2615.8089078804346</v>
      </c>
      <c r="D1760" s="54" t="s">
        <v>13817</v>
      </c>
    </row>
    <row r="1761" spans="1:4">
      <c r="A1761" s="5" t="s">
        <v>1804</v>
      </c>
      <c r="B1761" s="4" t="s">
        <v>8741</v>
      </c>
      <c r="C1761" s="57">
        <v>3564.3022929347821</v>
      </c>
      <c r="D1761" s="54" t="s">
        <v>13817</v>
      </c>
    </row>
    <row r="1762" spans="1:4">
      <c r="A1762" s="5" t="s">
        <v>1805</v>
      </c>
      <c r="B1762" s="4" t="s">
        <v>8742</v>
      </c>
      <c r="C1762" s="57">
        <v>3564.3022929347821</v>
      </c>
      <c r="D1762" s="54" t="s">
        <v>13817</v>
      </c>
    </row>
    <row r="1763" spans="1:4">
      <c r="A1763" s="5" t="s">
        <v>1806</v>
      </c>
      <c r="B1763" s="4" t="s">
        <v>8743</v>
      </c>
      <c r="C1763" s="57">
        <v>4622.7446793478257</v>
      </c>
      <c r="D1763" s="54" t="s">
        <v>13817</v>
      </c>
    </row>
    <row r="1764" spans="1:4">
      <c r="A1764" s="5" t="s">
        <v>1807</v>
      </c>
      <c r="B1764" s="4" t="s">
        <v>8744</v>
      </c>
      <c r="C1764" s="57">
        <v>5208.1620288043468</v>
      </c>
      <c r="D1764" s="54" t="s">
        <v>13817</v>
      </c>
    </row>
    <row r="1765" spans="1:4">
      <c r="A1765" s="5" t="s">
        <v>1808</v>
      </c>
      <c r="B1765" s="4" t="s">
        <v>8745</v>
      </c>
      <c r="C1765" s="57">
        <v>1790.9470665760864</v>
      </c>
      <c r="D1765" s="54" t="s">
        <v>13817</v>
      </c>
    </row>
    <row r="1766" spans="1:4">
      <c r="A1766" s="5" t="s">
        <v>1809</v>
      </c>
      <c r="B1766" s="4" t="s">
        <v>8746</v>
      </c>
      <c r="C1766" s="57">
        <v>1887.213525543478</v>
      </c>
      <c r="D1766" s="54" t="s">
        <v>13817</v>
      </c>
    </row>
    <row r="1767" spans="1:4">
      <c r="A1767" s="5" t="s">
        <v>1810</v>
      </c>
      <c r="B1767" s="4" t="s">
        <v>8747</v>
      </c>
      <c r="C1767" s="57">
        <v>2087.5650391304343</v>
      </c>
      <c r="D1767" s="54" t="s">
        <v>13817</v>
      </c>
    </row>
    <row r="1768" spans="1:4">
      <c r="A1768" s="5" t="s">
        <v>1811</v>
      </c>
      <c r="B1768" s="4" t="s">
        <v>8748</v>
      </c>
      <c r="C1768" s="57">
        <v>2328.4755176630433</v>
      </c>
      <c r="D1768" s="54" t="s">
        <v>13817</v>
      </c>
    </row>
    <row r="1769" spans="1:4">
      <c r="A1769" s="5" t="s">
        <v>1812</v>
      </c>
      <c r="B1769" s="4" t="s">
        <v>8749</v>
      </c>
      <c r="C1769" s="57">
        <v>2303.0650817934784</v>
      </c>
      <c r="D1769" s="54" t="s">
        <v>13817</v>
      </c>
    </row>
    <row r="1770" spans="1:4">
      <c r="A1770" s="5" t="s">
        <v>1813</v>
      </c>
      <c r="B1770" s="4" t="s">
        <v>8750</v>
      </c>
      <c r="C1770" s="57">
        <v>2484.8474307065212</v>
      </c>
      <c r="D1770" s="54" t="s">
        <v>13817</v>
      </c>
    </row>
    <row r="1771" spans="1:4">
      <c r="A1771" s="5" t="s">
        <v>1814</v>
      </c>
      <c r="B1771" s="4" t="s">
        <v>8751</v>
      </c>
      <c r="C1771" s="57">
        <v>3040.945046467391</v>
      </c>
      <c r="D1771" s="54" t="s">
        <v>13817</v>
      </c>
    </row>
    <row r="1772" spans="1:4">
      <c r="A1772" s="5" t="s">
        <v>1815</v>
      </c>
      <c r="B1772" s="4" t="s">
        <v>8752</v>
      </c>
      <c r="C1772" s="57">
        <v>3070.7534423913048</v>
      </c>
      <c r="D1772" s="54" t="s">
        <v>13817</v>
      </c>
    </row>
    <row r="1773" spans="1:4">
      <c r="A1773" s="5" t="s">
        <v>1816</v>
      </c>
      <c r="B1773" s="4" t="s">
        <v>8753</v>
      </c>
      <c r="C1773" s="57">
        <v>3325.8351255434782</v>
      </c>
      <c r="D1773" s="54" t="s">
        <v>13817</v>
      </c>
    </row>
    <row r="1774" spans="1:4">
      <c r="A1774" s="5" t="s">
        <v>1817</v>
      </c>
      <c r="B1774" s="4" t="s">
        <v>8754</v>
      </c>
      <c r="C1774" s="57">
        <v>3614.6345024456518</v>
      </c>
      <c r="D1774" s="54" t="s">
        <v>13817</v>
      </c>
    </row>
    <row r="1775" spans="1:4">
      <c r="A1775" s="5" t="s">
        <v>1818</v>
      </c>
      <c r="B1775" s="4" t="s">
        <v>8755</v>
      </c>
      <c r="C1775" s="57">
        <v>4566.0598608695645</v>
      </c>
      <c r="D1775" s="54" t="s">
        <v>13817</v>
      </c>
    </row>
    <row r="1776" spans="1:4">
      <c r="A1776" s="5" t="s">
        <v>1819</v>
      </c>
      <c r="B1776" s="4" t="s">
        <v>8756</v>
      </c>
      <c r="C1776" s="57">
        <v>4746.3762230978255</v>
      </c>
      <c r="D1776" s="54" t="s">
        <v>13817</v>
      </c>
    </row>
    <row r="1777" spans="1:4">
      <c r="A1777" s="5" t="s">
        <v>1820</v>
      </c>
      <c r="B1777" s="4" t="s">
        <v>8757</v>
      </c>
      <c r="C1777" s="57">
        <v>6012.9887187499999</v>
      </c>
      <c r="D1777" s="54" t="s">
        <v>13817</v>
      </c>
    </row>
    <row r="1778" spans="1:4">
      <c r="A1778" s="5" t="s">
        <v>1821</v>
      </c>
      <c r="B1778" s="4" t="s">
        <v>8758</v>
      </c>
      <c r="C1778" s="57">
        <v>5861.5034279891306</v>
      </c>
      <c r="D1778" s="54" t="s">
        <v>13817</v>
      </c>
    </row>
    <row r="1779" spans="1:4">
      <c r="A1779" s="3" t="s">
        <v>1822</v>
      </c>
      <c r="B1779" s="4" t="s">
        <v>8759</v>
      </c>
      <c r="C1779" s="57">
        <v>5670.9251589673913</v>
      </c>
      <c r="D1779" s="54" t="s">
        <v>13817</v>
      </c>
    </row>
    <row r="1780" spans="1:4">
      <c r="A1780" s="3" t="s">
        <v>1823</v>
      </c>
      <c r="B1780" s="4" t="s">
        <v>8760</v>
      </c>
      <c r="C1780" s="57">
        <v>5594.6938513586956</v>
      </c>
      <c r="D1780" s="54" t="s">
        <v>13817</v>
      </c>
    </row>
    <row r="1781" spans="1:4">
      <c r="A1781" s="3" t="s">
        <v>1824</v>
      </c>
      <c r="B1781" s="4" t="s">
        <v>8761</v>
      </c>
      <c r="C1781" s="57">
        <v>5634.2754918478249</v>
      </c>
      <c r="D1781" s="54" t="s">
        <v>13817</v>
      </c>
    </row>
    <row r="1782" spans="1:4">
      <c r="A1782" s="3" t="s">
        <v>1825</v>
      </c>
      <c r="B1782" s="4" t="s">
        <v>8762</v>
      </c>
      <c r="C1782" s="57">
        <v>5634.2754918478249</v>
      </c>
      <c r="D1782" s="54" t="s">
        <v>13817</v>
      </c>
    </row>
    <row r="1783" spans="1:4">
      <c r="A1783" s="3" t="s">
        <v>1826</v>
      </c>
      <c r="B1783" s="4" t="s">
        <v>8763</v>
      </c>
      <c r="C1783" s="57">
        <v>6420.0443548913036</v>
      </c>
      <c r="D1783" s="54" t="s">
        <v>13817</v>
      </c>
    </row>
    <row r="1784" spans="1:4">
      <c r="A1784" s="3" t="s">
        <v>1827</v>
      </c>
      <c r="B1784" s="4" t="s">
        <v>8764</v>
      </c>
      <c r="C1784" s="57">
        <v>6313.0273269021736</v>
      </c>
      <c r="D1784" s="54" t="s">
        <v>13817</v>
      </c>
    </row>
    <row r="1785" spans="1:4">
      <c r="A1785" s="3" t="s">
        <v>1828</v>
      </c>
      <c r="B1785" s="4" t="s">
        <v>8765</v>
      </c>
      <c r="C1785" s="57">
        <v>6681.9673092391313</v>
      </c>
      <c r="D1785" s="54" t="s">
        <v>13817</v>
      </c>
    </row>
    <row r="1786" spans="1:4">
      <c r="A1786" s="3" t="s">
        <v>1829</v>
      </c>
      <c r="B1786" s="4" t="s">
        <v>8766</v>
      </c>
      <c r="C1786" s="57">
        <v>6681.9673092391313</v>
      </c>
      <c r="D1786" s="54" t="s">
        <v>13817</v>
      </c>
    </row>
    <row r="1787" spans="1:4">
      <c r="A1787" s="3" t="s">
        <v>1830</v>
      </c>
      <c r="B1787" s="4" t="s">
        <v>8767</v>
      </c>
      <c r="C1787" s="57">
        <v>7182.3574309782607</v>
      </c>
      <c r="D1787" s="54" t="s">
        <v>13817</v>
      </c>
    </row>
    <row r="1788" spans="1:4">
      <c r="A1788" s="3" t="s">
        <v>1831</v>
      </c>
      <c r="B1788" s="4" t="s">
        <v>8768</v>
      </c>
      <c r="C1788" s="57">
        <v>7159.3903062499994</v>
      </c>
      <c r="D1788" s="54" t="s">
        <v>13817</v>
      </c>
    </row>
    <row r="1789" spans="1:4">
      <c r="A1789" s="3" t="s">
        <v>1832</v>
      </c>
      <c r="B1789" s="4" t="s">
        <v>8769</v>
      </c>
      <c r="C1789" s="57">
        <v>8562.8282258152158</v>
      </c>
      <c r="D1789" s="54" t="s">
        <v>13817</v>
      </c>
    </row>
    <row r="1790" spans="1:4">
      <c r="A1790" s="3" t="s">
        <v>1833</v>
      </c>
      <c r="B1790" s="4" t="s">
        <v>8770</v>
      </c>
      <c r="C1790" s="57">
        <v>8562.3395635869547</v>
      </c>
      <c r="D1790" s="54" t="s">
        <v>13817</v>
      </c>
    </row>
    <row r="1791" spans="1:4">
      <c r="A1791" s="5" t="s">
        <v>1834</v>
      </c>
      <c r="B1791" s="4" t="s">
        <v>1835</v>
      </c>
      <c r="C1791" s="57">
        <v>4701.419298097826</v>
      </c>
      <c r="D1791" s="54" t="s">
        <v>13817</v>
      </c>
    </row>
    <row r="1792" spans="1:4">
      <c r="A1792" s="5" t="s">
        <v>1836</v>
      </c>
      <c r="B1792" s="4" t="s">
        <v>1835</v>
      </c>
      <c r="C1792" s="57">
        <v>5331.7935725543484</v>
      </c>
      <c r="D1792" s="54" t="s">
        <v>13817</v>
      </c>
    </row>
    <row r="1793" spans="1:4">
      <c r="A1793" s="5" t="s">
        <v>1837</v>
      </c>
      <c r="B1793" s="4" t="s">
        <v>8771</v>
      </c>
      <c r="C1793" s="57">
        <v>33693.45610347826</v>
      </c>
      <c r="D1793" s="54" t="s">
        <v>13819</v>
      </c>
    </row>
    <row r="1794" spans="1:4">
      <c r="A1794" s="5" t="s">
        <v>1838</v>
      </c>
      <c r="B1794" s="4" t="s">
        <v>8772</v>
      </c>
      <c r="C1794" s="57">
        <v>47709.461599347822</v>
      </c>
      <c r="D1794" s="54" t="s">
        <v>13819</v>
      </c>
    </row>
    <row r="1795" spans="1:4">
      <c r="A1795" s="11" t="s">
        <v>1839</v>
      </c>
      <c r="B1795" s="4" t="s">
        <v>8773</v>
      </c>
      <c r="C1795" s="57">
        <v>640.63618124999994</v>
      </c>
      <c r="D1795" s="54" t="s">
        <v>13817</v>
      </c>
    </row>
    <row r="1796" spans="1:4">
      <c r="A1796" s="5" t="s">
        <v>1840</v>
      </c>
      <c r="B1796" s="4" t="s">
        <v>1841</v>
      </c>
      <c r="C1796" s="57">
        <v>593.43140999999991</v>
      </c>
      <c r="D1796" s="54" t="s">
        <v>13819</v>
      </c>
    </row>
    <row r="1797" spans="1:4">
      <c r="A1797" s="5" t="s">
        <v>1842</v>
      </c>
      <c r="B1797" s="4" t="s">
        <v>13809</v>
      </c>
      <c r="C1797" s="57">
        <v>1618.4492999999998</v>
      </c>
      <c r="D1797" s="54" t="s">
        <v>13819</v>
      </c>
    </row>
    <row r="1798" spans="1:4">
      <c r="A1798" s="5" t="s">
        <v>1843</v>
      </c>
      <c r="B1798" s="4" t="s">
        <v>13810</v>
      </c>
      <c r="C1798" s="57">
        <v>1646.5962443478259</v>
      </c>
      <c r="D1798" s="54" t="s">
        <v>13819</v>
      </c>
    </row>
    <row r="1799" spans="1:4">
      <c r="A1799" s="5" t="s">
        <v>1844</v>
      </c>
      <c r="B1799" s="4" t="s">
        <v>1845</v>
      </c>
      <c r="C1799" s="57">
        <v>2078.5736541304345</v>
      </c>
      <c r="D1799" s="54" t="s">
        <v>13819</v>
      </c>
    </row>
    <row r="1800" spans="1:4">
      <c r="A1800" s="5" t="s">
        <v>1846</v>
      </c>
      <c r="B1800" s="4" t="s">
        <v>13811</v>
      </c>
      <c r="C1800" s="57">
        <v>1102.031057173913</v>
      </c>
      <c r="D1800" s="54" t="s">
        <v>13819</v>
      </c>
    </row>
    <row r="1801" spans="1:4">
      <c r="A1801" s="5" t="s">
        <v>1847</v>
      </c>
      <c r="B1801" s="4" t="s">
        <v>13812</v>
      </c>
      <c r="C1801" s="57">
        <v>1102.031057173913</v>
      </c>
      <c r="D1801" s="54" t="s">
        <v>13819</v>
      </c>
    </row>
    <row r="1802" spans="1:4">
      <c r="A1802" s="5" t="s">
        <v>1848</v>
      </c>
      <c r="B1802" s="4" t="s">
        <v>13813</v>
      </c>
      <c r="C1802" s="57">
        <v>2106.7205984782609</v>
      </c>
      <c r="D1802" s="54" t="s">
        <v>13819</v>
      </c>
    </row>
    <row r="1803" spans="1:4">
      <c r="A1803" s="5" t="s">
        <v>1849</v>
      </c>
      <c r="B1803" s="4" t="s">
        <v>13813</v>
      </c>
      <c r="C1803" s="57">
        <v>3111.4101397826084</v>
      </c>
      <c r="D1803" s="54" t="s">
        <v>13819</v>
      </c>
    </row>
    <row r="1804" spans="1:4">
      <c r="A1804" s="5" t="s">
        <v>1850</v>
      </c>
      <c r="B1804" s="4" t="s">
        <v>13813</v>
      </c>
      <c r="C1804" s="57">
        <v>5120.7892223913032</v>
      </c>
      <c r="D1804" s="54" t="s">
        <v>13819</v>
      </c>
    </row>
    <row r="1805" spans="1:4">
      <c r="A1805" s="5" t="s">
        <v>1851</v>
      </c>
      <c r="B1805" s="4" t="s">
        <v>1852</v>
      </c>
      <c r="C1805" s="57">
        <v>3111.4101397826084</v>
      </c>
      <c r="D1805" s="54" t="s">
        <v>13819</v>
      </c>
    </row>
    <row r="1806" spans="1:4">
      <c r="A1806" s="5" t="s">
        <v>1853</v>
      </c>
      <c r="B1806" s="4" t="s">
        <v>8774</v>
      </c>
      <c r="C1806" s="57">
        <v>19491.368031086957</v>
      </c>
      <c r="D1806" s="54" t="s">
        <v>13819</v>
      </c>
    </row>
    <row r="1807" spans="1:4">
      <c r="A1807" s="5" t="s">
        <v>1854</v>
      </c>
      <c r="B1807" s="4" t="s">
        <v>8775</v>
      </c>
      <c r="C1807" s="57">
        <v>35299.786580217391</v>
      </c>
      <c r="D1807" s="54" t="s">
        <v>13819</v>
      </c>
    </row>
    <row r="1808" spans="1:4">
      <c r="A1808" s="5" t="s">
        <v>1855</v>
      </c>
      <c r="B1808" s="4" t="s">
        <v>8776</v>
      </c>
      <c r="C1808" s="57">
        <v>52183.652961304346</v>
      </c>
      <c r="D1808" s="54" t="s">
        <v>13819</v>
      </c>
    </row>
    <row r="1809" spans="1:4">
      <c r="A1809" s="5" t="s">
        <v>1856</v>
      </c>
      <c r="B1809" s="4" t="s">
        <v>13814</v>
      </c>
      <c r="C1809" s="57">
        <v>3599.6814382608691</v>
      </c>
      <c r="D1809" s="54" t="s">
        <v>13819</v>
      </c>
    </row>
    <row r="1810" spans="1:4">
      <c r="A1810" s="5" t="s">
        <v>1857</v>
      </c>
      <c r="B1810" s="4" t="s">
        <v>13814</v>
      </c>
      <c r="C1810" s="57">
        <v>4116.0996810869565</v>
      </c>
      <c r="D1810" s="54" t="s">
        <v>13819</v>
      </c>
    </row>
    <row r="1811" spans="1:4">
      <c r="A1811" s="5" t="s">
        <v>1858</v>
      </c>
      <c r="B1811" s="4" t="s">
        <v>13814</v>
      </c>
      <c r="C1811" s="57">
        <v>4925.3243310869566</v>
      </c>
      <c r="D1811" s="54" t="s">
        <v>13819</v>
      </c>
    </row>
    <row r="1812" spans="1:4">
      <c r="A1812" s="5" t="s">
        <v>1859</v>
      </c>
      <c r="B1812" s="4" t="s">
        <v>13815</v>
      </c>
      <c r="C1812" s="57">
        <v>715.79243195652168</v>
      </c>
      <c r="D1812" s="54" t="s">
        <v>13819</v>
      </c>
    </row>
    <row r="1813" spans="1:4">
      <c r="A1813" s="5" t="s">
        <v>1860</v>
      </c>
      <c r="B1813" s="4" t="s">
        <v>13816</v>
      </c>
      <c r="C1813" s="57">
        <v>1590.3023556521737</v>
      </c>
      <c r="D1813" s="54" t="s">
        <v>13819</v>
      </c>
    </row>
    <row r="1814" spans="1:4">
      <c r="A1814" s="5" t="s">
        <v>1861</v>
      </c>
      <c r="B1814" s="4" t="s">
        <v>1862</v>
      </c>
      <c r="C1814" s="57">
        <v>18980.618270108695</v>
      </c>
      <c r="D1814" s="54" t="s">
        <v>13817</v>
      </c>
    </row>
    <row r="1815" spans="1:4">
      <c r="A1815" s="5" t="s">
        <v>1863</v>
      </c>
      <c r="B1815" s="4" t="s">
        <v>1864</v>
      </c>
      <c r="C1815" s="57">
        <v>48424.390728034421</v>
      </c>
      <c r="D1815" s="54" t="s">
        <v>13818</v>
      </c>
    </row>
    <row r="1816" spans="1:4">
      <c r="A1816" s="5" t="s">
        <v>1865</v>
      </c>
      <c r="B1816" s="4" t="s">
        <v>8777</v>
      </c>
      <c r="C1816" s="57">
        <v>4513.7730024456523</v>
      </c>
      <c r="D1816" s="54" t="s">
        <v>13817</v>
      </c>
    </row>
    <row r="1817" spans="1:4">
      <c r="A1817" s="5" t="s">
        <v>1866</v>
      </c>
      <c r="B1817" s="4" t="s">
        <v>8778</v>
      </c>
      <c r="C1817" s="57">
        <v>7549.342764402174</v>
      </c>
      <c r="D1817" s="54" t="s">
        <v>13817</v>
      </c>
    </row>
    <row r="1818" spans="1:4">
      <c r="A1818" s="5" t="s">
        <v>1867</v>
      </c>
      <c r="B1818" s="4" t="s">
        <v>8779</v>
      </c>
      <c r="C1818" s="57">
        <v>4513.7730024456523</v>
      </c>
      <c r="D1818" s="54" t="s">
        <v>13817</v>
      </c>
    </row>
    <row r="1819" spans="1:4">
      <c r="A1819" s="5" t="s">
        <v>1868</v>
      </c>
      <c r="B1819" s="4" t="s">
        <v>8780</v>
      </c>
      <c r="C1819" s="57">
        <v>8674.2432138586955</v>
      </c>
      <c r="D1819" s="54" t="s">
        <v>13817</v>
      </c>
    </row>
    <row r="1820" spans="1:4">
      <c r="A1820" s="5" t="s">
        <v>1869</v>
      </c>
      <c r="B1820" s="4" t="s">
        <v>8781</v>
      </c>
      <c r="C1820" s="57">
        <v>4513.7730024456523</v>
      </c>
      <c r="D1820" s="54" t="s">
        <v>13817</v>
      </c>
    </row>
    <row r="1821" spans="1:4">
      <c r="A1821" s="5" t="s">
        <v>1870</v>
      </c>
      <c r="B1821" s="4" t="s">
        <v>8782</v>
      </c>
      <c r="C1821" s="57">
        <v>8674.2432138586955</v>
      </c>
      <c r="D1821" s="54" t="s">
        <v>13817</v>
      </c>
    </row>
    <row r="1822" spans="1:4">
      <c r="A1822" s="5" t="s">
        <v>1871</v>
      </c>
      <c r="B1822" s="4" t="s">
        <v>8783</v>
      </c>
      <c r="C1822" s="57">
        <v>4513.7730024456523</v>
      </c>
      <c r="D1822" s="54" t="s">
        <v>13817</v>
      </c>
    </row>
    <row r="1823" spans="1:4">
      <c r="A1823" s="5" t="s">
        <v>1872</v>
      </c>
      <c r="B1823" s="4" t="s">
        <v>8784</v>
      </c>
      <c r="C1823" s="57">
        <v>11070.642781250001</v>
      </c>
      <c r="D1823" s="54" t="s">
        <v>13817</v>
      </c>
    </row>
    <row r="1824" spans="1:4">
      <c r="A1824" s="5" t="s">
        <v>1873</v>
      </c>
      <c r="B1824" s="4" t="s">
        <v>8785</v>
      </c>
      <c r="C1824" s="57">
        <v>5727.6099774456516</v>
      </c>
      <c r="D1824" s="54" t="s">
        <v>13817</v>
      </c>
    </row>
    <row r="1825" spans="1:4">
      <c r="A1825" s="5" t="s">
        <v>1874</v>
      </c>
      <c r="B1825" s="4" t="s">
        <v>8786</v>
      </c>
      <c r="C1825" s="57">
        <v>11070.642781250001</v>
      </c>
      <c r="D1825" s="54" t="s">
        <v>13817</v>
      </c>
    </row>
    <row r="1826" spans="1:4">
      <c r="A1826" s="5" t="s">
        <v>1875</v>
      </c>
      <c r="B1826" s="4" t="s">
        <v>8787</v>
      </c>
      <c r="C1826" s="57">
        <v>5727.6099774456516</v>
      </c>
      <c r="D1826" s="54" t="s">
        <v>13817</v>
      </c>
    </row>
    <row r="1827" spans="1:4">
      <c r="A1827" s="5" t="s">
        <v>1876</v>
      </c>
      <c r="B1827" s="4" t="s">
        <v>8788</v>
      </c>
      <c r="C1827" s="57">
        <v>10543.376236956519</v>
      </c>
      <c r="D1827" s="54" t="s">
        <v>13817</v>
      </c>
    </row>
    <row r="1828" spans="1:4">
      <c r="A1828" s="6" t="s">
        <v>1877</v>
      </c>
      <c r="B1828" s="4" t="s">
        <v>8789</v>
      </c>
      <c r="C1828" s="57">
        <v>3320.9485032608691</v>
      </c>
      <c r="D1828" s="54" t="s">
        <v>13817</v>
      </c>
    </row>
    <row r="1829" spans="1:4">
      <c r="A1829" s="5" t="s">
        <v>1878</v>
      </c>
      <c r="B1829" s="4" t="s">
        <v>8790</v>
      </c>
      <c r="C1829" s="57">
        <v>7997.9346899456505</v>
      </c>
      <c r="D1829" s="54" t="s">
        <v>13817</v>
      </c>
    </row>
    <row r="1830" spans="1:4">
      <c r="A1830" s="6" t="s">
        <v>1879</v>
      </c>
      <c r="B1830" s="4" t="s">
        <v>8791</v>
      </c>
      <c r="C1830" s="57">
        <v>3350.7568991847825</v>
      </c>
      <c r="D1830" s="54" t="s">
        <v>13817</v>
      </c>
    </row>
    <row r="1831" spans="1:4">
      <c r="A1831" s="5" t="s">
        <v>1880</v>
      </c>
      <c r="B1831" s="4" t="s">
        <v>8792</v>
      </c>
      <c r="C1831" s="57">
        <v>8504.1887584239121</v>
      </c>
      <c r="D1831" s="54" t="s">
        <v>13817</v>
      </c>
    </row>
    <row r="1832" spans="1:4">
      <c r="A1832" s="6" t="s">
        <v>1882</v>
      </c>
      <c r="B1832" s="4" t="s">
        <v>8793</v>
      </c>
      <c r="C1832" s="57">
        <v>3350.7568991847825</v>
      </c>
      <c r="D1832" s="54" t="s">
        <v>13817</v>
      </c>
    </row>
    <row r="1833" spans="1:4">
      <c r="A1833" s="5" t="s">
        <v>1883</v>
      </c>
      <c r="B1833" s="4" t="s">
        <v>8794</v>
      </c>
      <c r="C1833" s="57">
        <v>8504.1887584239121</v>
      </c>
      <c r="D1833" s="54" t="s">
        <v>13817</v>
      </c>
    </row>
    <row r="1834" spans="1:4">
      <c r="A1834" s="6" t="s">
        <v>1884</v>
      </c>
      <c r="B1834" s="4" t="s">
        <v>8795</v>
      </c>
      <c r="C1834" s="57">
        <v>3518.36804347826</v>
      </c>
      <c r="D1834" s="54" t="s">
        <v>13817</v>
      </c>
    </row>
    <row r="1835" spans="1:4">
      <c r="A1835" s="5" t="s">
        <v>1885</v>
      </c>
      <c r="B1835" s="4" t="s">
        <v>1881</v>
      </c>
      <c r="C1835" s="57">
        <v>8721.6434499999978</v>
      </c>
      <c r="D1835" s="54" t="s">
        <v>13817</v>
      </c>
    </row>
    <row r="1836" spans="1:4">
      <c r="A1836" s="6" t="s">
        <v>1886</v>
      </c>
      <c r="B1836" s="4" t="s">
        <v>8796</v>
      </c>
      <c r="C1836" s="57">
        <v>4380.8568763586954</v>
      </c>
      <c r="D1836" s="54" t="s">
        <v>13817</v>
      </c>
    </row>
    <row r="1837" spans="1:4">
      <c r="A1837" s="5" t="s">
        <v>1887</v>
      </c>
      <c r="B1837" s="4" t="s">
        <v>1888</v>
      </c>
      <c r="C1837" s="57">
        <v>9918.8659092391299</v>
      </c>
      <c r="D1837" s="54" t="s">
        <v>13817</v>
      </c>
    </row>
    <row r="1838" spans="1:4">
      <c r="A1838" s="6" t="s">
        <v>1889</v>
      </c>
      <c r="B1838" s="4" t="s">
        <v>8797</v>
      </c>
      <c r="C1838" s="57">
        <v>4380.8568763586954</v>
      </c>
      <c r="D1838" s="54" t="s">
        <v>13817</v>
      </c>
    </row>
    <row r="1839" spans="1:4">
      <c r="A1839" s="20" t="s">
        <v>1890</v>
      </c>
      <c r="B1839" s="4" t="s">
        <v>8798</v>
      </c>
      <c r="C1839" s="57">
        <v>4748.3308720108698</v>
      </c>
      <c r="D1839" s="54" t="s">
        <v>13817</v>
      </c>
    </row>
    <row r="1840" spans="1:4">
      <c r="A1840" s="28" t="s">
        <v>1891</v>
      </c>
      <c r="B1840" s="4" t="s">
        <v>8799</v>
      </c>
      <c r="C1840" s="57">
        <v>6730.8335320652177</v>
      </c>
      <c r="D1840" s="54" t="s">
        <v>13817</v>
      </c>
    </row>
    <row r="1841" spans="1:4">
      <c r="A1841" s="20" t="s">
        <v>1892</v>
      </c>
      <c r="B1841" s="4" t="s">
        <v>8800</v>
      </c>
      <c r="C1841" s="57">
        <v>6730.8335320652177</v>
      </c>
      <c r="D1841" s="54" t="s">
        <v>13817</v>
      </c>
    </row>
    <row r="1842" spans="1:4">
      <c r="A1842" s="20" t="s">
        <v>1893</v>
      </c>
      <c r="B1842" s="4" t="s">
        <v>8801</v>
      </c>
      <c r="C1842" s="57">
        <v>8496.8588249999993</v>
      </c>
      <c r="D1842" s="54" t="s">
        <v>13817</v>
      </c>
    </row>
    <row r="1843" spans="1:4">
      <c r="A1843" s="3" t="s">
        <v>1894</v>
      </c>
      <c r="B1843" s="4" t="s">
        <v>8802</v>
      </c>
      <c r="C1843" s="57">
        <v>3864.829563315217</v>
      </c>
      <c r="D1843" s="54" t="s">
        <v>13817</v>
      </c>
    </row>
    <row r="1844" spans="1:4">
      <c r="A1844" s="3" t="s">
        <v>1895</v>
      </c>
      <c r="B1844" s="4" t="s">
        <v>8803</v>
      </c>
      <c r="C1844" s="57">
        <v>4144.8330201086956</v>
      </c>
      <c r="D1844" s="54" t="s">
        <v>13817</v>
      </c>
    </row>
    <row r="1845" spans="1:4">
      <c r="A1845" s="3" t="s">
        <v>1896</v>
      </c>
      <c r="B1845" s="4" t="s">
        <v>8804</v>
      </c>
      <c r="C1845" s="57">
        <v>4518.1709624999985</v>
      </c>
      <c r="D1845" s="54" t="s">
        <v>13817</v>
      </c>
    </row>
    <row r="1846" spans="1:4">
      <c r="A1846" s="3" t="s">
        <v>1897</v>
      </c>
      <c r="B1846" s="4" t="s">
        <v>8805</v>
      </c>
      <c r="C1846" s="57">
        <v>4518.1709624999985</v>
      </c>
      <c r="D1846" s="54" t="s">
        <v>13817</v>
      </c>
    </row>
    <row r="1847" spans="1:4">
      <c r="A1847" s="3" t="s">
        <v>1898</v>
      </c>
      <c r="B1847" s="4" t="s">
        <v>8806</v>
      </c>
      <c r="C1847" s="57">
        <v>4518.1709624999985</v>
      </c>
      <c r="D1847" s="54" t="s">
        <v>13817</v>
      </c>
    </row>
    <row r="1848" spans="1:4">
      <c r="A1848" s="3" t="s">
        <v>1899</v>
      </c>
      <c r="B1848" s="4" t="s">
        <v>8807</v>
      </c>
      <c r="C1848" s="57">
        <v>4685.7821067934783</v>
      </c>
      <c r="D1848" s="54" t="s">
        <v>13817</v>
      </c>
    </row>
    <row r="1849" spans="1:4">
      <c r="A1849" s="3" t="s">
        <v>1900</v>
      </c>
      <c r="B1849" s="4" t="s">
        <v>8808</v>
      </c>
      <c r="C1849" s="57">
        <v>3831.1118695652171</v>
      </c>
      <c r="D1849" s="54" t="s">
        <v>13817</v>
      </c>
    </row>
    <row r="1850" spans="1:4">
      <c r="A1850" s="3" t="s">
        <v>1901</v>
      </c>
      <c r="B1850" s="4" t="s">
        <v>8809</v>
      </c>
      <c r="C1850" s="57">
        <v>4108.6720152173912</v>
      </c>
      <c r="D1850" s="54" t="s">
        <v>13817</v>
      </c>
    </row>
    <row r="1851" spans="1:4">
      <c r="A1851" s="3" t="s">
        <v>1902</v>
      </c>
      <c r="B1851" s="4" t="s">
        <v>8810</v>
      </c>
      <c r="C1851" s="57">
        <v>4478.100659782609</v>
      </c>
      <c r="D1851" s="54" t="s">
        <v>13817</v>
      </c>
    </row>
    <row r="1852" spans="1:4">
      <c r="A1852" s="3" t="s">
        <v>1903</v>
      </c>
      <c r="B1852" s="4" t="s">
        <v>8811</v>
      </c>
      <c r="C1852" s="57">
        <v>4478.100659782609</v>
      </c>
      <c r="D1852" s="54" t="s">
        <v>13817</v>
      </c>
    </row>
    <row r="1853" spans="1:4">
      <c r="A1853" s="3" t="s">
        <v>1904</v>
      </c>
      <c r="B1853" s="4" t="s">
        <v>8812</v>
      </c>
      <c r="C1853" s="57">
        <v>4478.100659782609</v>
      </c>
      <c r="D1853" s="54" t="s">
        <v>13817</v>
      </c>
    </row>
    <row r="1854" spans="1:4">
      <c r="A1854" s="3" t="s">
        <v>1905</v>
      </c>
      <c r="B1854" s="4" t="s">
        <v>8813</v>
      </c>
      <c r="C1854" s="57">
        <v>4642.2911684782612</v>
      </c>
      <c r="D1854" s="54" t="s">
        <v>13817</v>
      </c>
    </row>
    <row r="1855" spans="1:4">
      <c r="A1855" s="29" t="s">
        <v>1906</v>
      </c>
      <c r="B1855" s="4" t="s">
        <v>8814</v>
      </c>
      <c r="C1855" s="57">
        <v>1446.9288578804344</v>
      </c>
      <c r="D1855" s="54" t="s">
        <v>13817</v>
      </c>
    </row>
    <row r="1856" spans="1:4">
      <c r="A1856" s="29" t="s">
        <v>1907</v>
      </c>
      <c r="B1856" s="4" t="s">
        <v>8815</v>
      </c>
      <c r="C1856" s="57">
        <v>1650.2123448369566</v>
      </c>
      <c r="D1856" s="54" t="s">
        <v>13817</v>
      </c>
    </row>
    <row r="1857" spans="1:4">
      <c r="A1857" s="5" t="s">
        <v>1908</v>
      </c>
      <c r="B1857" s="4" t="s">
        <v>8816</v>
      </c>
      <c r="C1857" s="57">
        <v>4513.7730024456523</v>
      </c>
      <c r="D1857" s="54" t="s">
        <v>13817</v>
      </c>
    </row>
    <row r="1858" spans="1:4">
      <c r="A1858" s="5" t="s">
        <v>1909</v>
      </c>
      <c r="B1858" s="4" t="s">
        <v>8817</v>
      </c>
      <c r="C1858" s="57">
        <v>8154.3066029891306</v>
      </c>
      <c r="D1858" s="54" t="s">
        <v>13817</v>
      </c>
    </row>
    <row r="1859" spans="1:4">
      <c r="A1859" s="5" t="s">
        <v>1910</v>
      </c>
      <c r="B1859" s="4" t="s">
        <v>8818</v>
      </c>
      <c r="C1859" s="57">
        <v>4739.5349519021729</v>
      </c>
      <c r="D1859" s="54" t="s">
        <v>13817</v>
      </c>
    </row>
    <row r="1860" spans="1:4">
      <c r="A1860" s="5" t="s">
        <v>1911</v>
      </c>
      <c r="B1860" s="4" t="s">
        <v>8819</v>
      </c>
      <c r="C1860" s="57">
        <v>4739.5349519021729</v>
      </c>
      <c r="D1860" s="54" t="s">
        <v>13817</v>
      </c>
    </row>
    <row r="1861" spans="1:4">
      <c r="A1861" s="5" t="s">
        <v>1912</v>
      </c>
      <c r="B1861" s="4" t="s">
        <v>8820</v>
      </c>
      <c r="C1861" s="57">
        <v>4805.5043527173902</v>
      </c>
      <c r="D1861" s="54" t="s">
        <v>13817</v>
      </c>
    </row>
    <row r="1862" spans="1:4">
      <c r="A1862" s="6" t="s">
        <v>1913</v>
      </c>
      <c r="B1862" s="4" t="s">
        <v>8821</v>
      </c>
      <c r="C1862" s="57">
        <v>3350.7568991847825</v>
      </c>
      <c r="D1862" s="54" t="s">
        <v>13817</v>
      </c>
    </row>
    <row r="1863" spans="1:4">
      <c r="A1863" s="6" t="s">
        <v>1914</v>
      </c>
      <c r="B1863" s="4" t="s">
        <v>8822</v>
      </c>
      <c r="C1863" s="57">
        <v>3350.7568991847825</v>
      </c>
      <c r="D1863" s="54" t="s">
        <v>13817</v>
      </c>
    </row>
    <row r="1864" spans="1:4">
      <c r="A1864" s="6" t="s">
        <v>1915</v>
      </c>
      <c r="B1864" s="4" t="s">
        <v>8823</v>
      </c>
      <c r="C1864" s="57">
        <v>3350.7568991847825</v>
      </c>
      <c r="D1864" s="54" t="s">
        <v>13817</v>
      </c>
    </row>
    <row r="1865" spans="1:4">
      <c r="A1865" s="6" t="s">
        <v>1916</v>
      </c>
      <c r="B1865" s="4" t="s">
        <v>8824</v>
      </c>
      <c r="C1865" s="57">
        <v>3350.7568991847825</v>
      </c>
      <c r="D1865" s="54" t="s">
        <v>13817</v>
      </c>
    </row>
    <row r="1866" spans="1:4">
      <c r="A1866" s="6" t="s">
        <v>1917</v>
      </c>
      <c r="B1866" s="4" t="s">
        <v>8825</v>
      </c>
      <c r="C1866" s="57">
        <v>3625.3850714673918</v>
      </c>
      <c r="D1866" s="54" t="s">
        <v>13817</v>
      </c>
    </row>
    <row r="1867" spans="1:4">
      <c r="A1867" s="3" t="s">
        <v>1918</v>
      </c>
      <c r="B1867" s="4" t="s">
        <v>8826</v>
      </c>
      <c r="C1867" s="57">
        <v>4352.0258048913047</v>
      </c>
      <c r="D1867" s="54" t="s">
        <v>13817</v>
      </c>
    </row>
    <row r="1868" spans="1:4">
      <c r="A1868" s="3" t="s">
        <v>1919</v>
      </c>
      <c r="B1868" s="4" t="s">
        <v>8827</v>
      </c>
      <c r="C1868" s="57">
        <v>4743.9329119565209</v>
      </c>
      <c r="D1868" s="54" t="s">
        <v>13817</v>
      </c>
    </row>
    <row r="1869" spans="1:4">
      <c r="A1869" s="3" t="s">
        <v>1920</v>
      </c>
      <c r="B1869" s="4" t="s">
        <v>8828</v>
      </c>
      <c r="C1869" s="57">
        <v>4743.9329119565209</v>
      </c>
      <c r="D1869" s="54" t="s">
        <v>13817</v>
      </c>
    </row>
    <row r="1870" spans="1:4">
      <c r="A1870" s="3" t="s">
        <v>1921</v>
      </c>
      <c r="B1870" s="4" t="s">
        <v>8829</v>
      </c>
      <c r="C1870" s="57">
        <v>4743.9329119565209</v>
      </c>
      <c r="D1870" s="54" t="s">
        <v>13817</v>
      </c>
    </row>
    <row r="1871" spans="1:4">
      <c r="A1871" s="3" t="s">
        <v>1922</v>
      </c>
      <c r="B1871" s="4" t="s">
        <v>8830</v>
      </c>
      <c r="C1871" s="57">
        <v>4920.3399763586949</v>
      </c>
      <c r="D1871" s="54" t="s">
        <v>13817</v>
      </c>
    </row>
    <row r="1872" spans="1:4">
      <c r="A1872" s="3" t="s">
        <v>1923</v>
      </c>
      <c r="B1872" s="4" t="s">
        <v>8831</v>
      </c>
      <c r="C1872" s="57">
        <v>4313.9101510869559</v>
      </c>
      <c r="D1872" s="54" t="s">
        <v>13817</v>
      </c>
    </row>
    <row r="1873" spans="1:4">
      <c r="A1873" s="3" t="s">
        <v>1924</v>
      </c>
      <c r="B1873" s="4" t="s">
        <v>8832</v>
      </c>
      <c r="C1873" s="57">
        <v>4701.907960326087</v>
      </c>
      <c r="D1873" s="54" t="s">
        <v>13817</v>
      </c>
    </row>
    <row r="1874" spans="1:4">
      <c r="A1874" s="3" t="s">
        <v>1925</v>
      </c>
      <c r="B1874" s="4" t="s">
        <v>8833</v>
      </c>
      <c r="C1874" s="57">
        <v>4701.907960326087</v>
      </c>
      <c r="D1874" s="54" t="s">
        <v>13817</v>
      </c>
    </row>
    <row r="1875" spans="1:4">
      <c r="A1875" s="3" t="s">
        <v>1926</v>
      </c>
      <c r="B1875" s="4" t="s">
        <v>8834</v>
      </c>
      <c r="C1875" s="57">
        <v>4701.907960326087</v>
      </c>
      <c r="D1875" s="54" t="s">
        <v>13817</v>
      </c>
    </row>
    <row r="1876" spans="1:4">
      <c r="A1876" s="3" t="s">
        <v>1927</v>
      </c>
      <c r="B1876" s="4" t="s">
        <v>8835</v>
      </c>
      <c r="C1876" s="57">
        <v>4874.4057269021741</v>
      </c>
      <c r="D1876" s="54" t="s">
        <v>13817</v>
      </c>
    </row>
    <row r="1877" spans="1:4">
      <c r="A1877" s="5" t="s">
        <v>1928</v>
      </c>
      <c r="B1877" s="4" t="s">
        <v>8836</v>
      </c>
      <c r="C1877" s="57">
        <v>4311.4668399456523</v>
      </c>
      <c r="D1877" s="54" t="s">
        <v>13817</v>
      </c>
    </row>
    <row r="1878" spans="1:4">
      <c r="A1878" s="5" t="s">
        <v>1930</v>
      </c>
      <c r="B1878" s="4" t="s">
        <v>8837</v>
      </c>
      <c r="C1878" s="57">
        <v>4530.8761804347823</v>
      </c>
      <c r="D1878" s="54" t="s">
        <v>13817</v>
      </c>
    </row>
    <row r="1879" spans="1:4">
      <c r="A1879" s="3" t="s">
        <v>1931</v>
      </c>
      <c r="B1879" s="4" t="s">
        <v>8838</v>
      </c>
      <c r="C1879" s="57">
        <v>4306.5802176630432</v>
      </c>
      <c r="D1879" s="54" t="s">
        <v>13817</v>
      </c>
    </row>
    <row r="1880" spans="1:4">
      <c r="A1880" s="5" t="s">
        <v>1932</v>
      </c>
      <c r="B1880" s="4" t="s">
        <v>1929</v>
      </c>
      <c r="C1880" s="57">
        <v>8118.6342603260855</v>
      </c>
      <c r="D1880" s="54" t="s">
        <v>13817</v>
      </c>
    </row>
    <row r="1881" spans="1:4">
      <c r="A1881" s="29" t="s">
        <v>1933</v>
      </c>
      <c r="B1881" s="4" t="s">
        <v>8839</v>
      </c>
      <c r="C1881" s="57">
        <v>1416.6317997282606</v>
      </c>
      <c r="D1881" s="54" t="s">
        <v>13817</v>
      </c>
    </row>
    <row r="1882" spans="1:4">
      <c r="A1882" s="17" t="s">
        <v>1934</v>
      </c>
      <c r="B1882" s="4" t="s">
        <v>8840</v>
      </c>
      <c r="C1882" s="57">
        <v>1650.2123448369566</v>
      </c>
      <c r="D1882" s="54" t="s">
        <v>13817</v>
      </c>
    </row>
    <row r="1883" spans="1:4">
      <c r="A1883" s="20" t="s">
        <v>1935</v>
      </c>
      <c r="B1883" s="4" t="s">
        <v>8841</v>
      </c>
      <c r="C1883" s="57">
        <v>6435.1928839673901</v>
      </c>
      <c r="D1883" s="54" t="s">
        <v>13817</v>
      </c>
    </row>
    <row r="1884" spans="1:4">
      <c r="A1884" s="20" t="s">
        <v>1936</v>
      </c>
      <c r="B1884" s="4" t="s">
        <v>8842</v>
      </c>
      <c r="C1884" s="57">
        <v>9005.0675423913035</v>
      </c>
      <c r="D1884" s="54" t="s">
        <v>13817</v>
      </c>
    </row>
    <row r="1885" spans="1:4">
      <c r="A1885" s="20" t="s">
        <v>1937</v>
      </c>
      <c r="B1885" s="4" t="s">
        <v>8843</v>
      </c>
      <c r="C1885" s="57">
        <v>9704.8318532608682</v>
      </c>
      <c r="D1885" s="54" t="s">
        <v>13817</v>
      </c>
    </row>
    <row r="1886" spans="1:4">
      <c r="A1886" s="20" t="s">
        <v>1938</v>
      </c>
      <c r="B1886" s="4" t="s">
        <v>8844</v>
      </c>
      <c r="C1886" s="57">
        <v>13722.612694021736</v>
      </c>
      <c r="D1886" s="54" t="s">
        <v>13817</v>
      </c>
    </row>
    <row r="1887" spans="1:4">
      <c r="A1887" s="20" t="s">
        <v>1939</v>
      </c>
      <c r="B1887" s="4" t="s">
        <v>8845</v>
      </c>
      <c r="C1887" s="57">
        <v>15429.021195108693</v>
      </c>
      <c r="D1887" s="54" t="s">
        <v>13817</v>
      </c>
    </row>
    <row r="1888" spans="1:4">
      <c r="A1888" s="20" t="s">
        <v>1940</v>
      </c>
      <c r="B1888" s="4" t="s">
        <v>8846</v>
      </c>
      <c r="C1888" s="57">
        <v>16816.821923369564</v>
      </c>
      <c r="D1888" s="54" t="s">
        <v>13817</v>
      </c>
    </row>
    <row r="1889" spans="1:4">
      <c r="A1889" s="20" t="s">
        <v>1941</v>
      </c>
      <c r="B1889" s="4" t="s">
        <v>8847</v>
      </c>
      <c r="C1889" s="57">
        <v>19816.719342663044</v>
      </c>
      <c r="D1889" s="54" t="s">
        <v>13817</v>
      </c>
    </row>
    <row r="1890" spans="1:4">
      <c r="A1890" s="20" t="s">
        <v>1942</v>
      </c>
      <c r="B1890" s="4" t="s">
        <v>8848</v>
      </c>
      <c r="C1890" s="57">
        <v>23042.378711413046</v>
      </c>
      <c r="D1890" s="54" t="s">
        <v>13817</v>
      </c>
    </row>
    <row r="1891" spans="1:4">
      <c r="A1891" s="20" t="s">
        <v>1943</v>
      </c>
      <c r="B1891" s="4" t="s">
        <v>8849</v>
      </c>
      <c r="C1891" s="57">
        <v>27390.006556249999</v>
      </c>
      <c r="D1891" s="54" t="s">
        <v>13817</v>
      </c>
    </row>
    <row r="1892" spans="1:4">
      <c r="A1892" s="20" t="s">
        <v>1944</v>
      </c>
      <c r="B1892" s="4" t="s">
        <v>8850</v>
      </c>
      <c r="C1892" s="57">
        <v>31400.457463586958</v>
      </c>
      <c r="D1892" s="54" t="s">
        <v>13817</v>
      </c>
    </row>
    <row r="1893" spans="1:4">
      <c r="A1893" s="5" t="s">
        <v>1945</v>
      </c>
      <c r="B1893" s="4" t="s">
        <v>8851</v>
      </c>
      <c r="C1893" s="57">
        <v>5210.3610088315227</v>
      </c>
      <c r="D1893" s="54" t="s">
        <v>13818</v>
      </c>
    </row>
    <row r="1894" spans="1:4">
      <c r="A1894" s="5" t="s">
        <v>1946</v>
      </c>
      <c r="B1894" s="4" t="s">
        <v>8852</v>
      </c>
      <c r="C1894" s="57">
        <v>5835.8486610054342</v>
      </c>
      <c r="D1894" s="54" t="s">
        <v>13818</v>
      </c>
    </row>
    <row r="1895" spans="1:4">
      <c r="A1895" s="5" t="s">
        <v>1947</v>
      </c>
      <c r="B1895" s="4" t="s">
        <v>8853</v>
      </c>
      <c r="C1895" s="57">
        <v>6583.0946517210141</v>
      </c>
      <c r="D1895" s="54" t="s">
        <v>13818</v>
      </c>
    </row>
    <row r="1896" spans="1:4">
      <c r="A1896" s="5" t="s">
        <v>1948</v>
      </c>
      <c r="B1896" s="4" t="s">
        <v>8854</v>
      </c>
      <c r="C1896" s="57">
        <v>7399.5677914402177</v>
      </c>
      <c r="D1896" s="54" t="s">
        <v>13818</v>
      </c>
    </row>
    <row r="1897" spans="1:4">
      <c r="A1897" s="5" t="s">
        <v>1949</v>
      </c>
      <c r="B1897" s="4" t="s">
        <v>8855</v>
      </c>
      <c r="C1897" s="57">
        <v>8300.7423840579704</v>
      </c>
      <c r="D1897" s="54" t="s">
        <v>13818</v>
      </c>
    </row>
    <row r="1898" spans="1:4">
      <c r="A1898" s="4" t="s">
        <v>1950</v>
      </c>
      <c r="B1898" s="4" t="s">
        <v>8856</v>
      </c>
      <c r="C1898" s="57">
        <v>8894.4669913949256</v>
      </c>
      <c r="D1898" s="54" t="s">
        <v>13818</v>
      </c>
    </row>
    <row r="1899" spans="1:4">
      <c r="A1899" s="4" t="s">
        <v>1951</v>
      </c>
      <c r="B1899" s="4" t="s">
        <v>8857</v>
      </c>
      <c r="C1899" s="57">
        <v>9593.6611963315208</v>
      </c>
      <c r="D1899" s="54" t="s">
        <v>13818</v>
      </c>
    </row>
    <row r="1900" spans="1:4">
      <c r="A1900" s="4" t="s">
        <v>1952</v>
      </c>
      <c r="B1900" s="4" t="s">
        <v>8858</v>
      </c>
      <c r="C1900" s="57">
        <v>10293.262619791667</v>
      </c>
      <c r="D1900" s="54" t="s">
        <v>13818</v>
      </c>
    </row>
    <row r="1901" spans="1:4">
      <c r="A1901" s="4" t="s">
        <v>1953</v>
      </c>
      <c r="B1901" s="4" t="s">
        <v>8859</v>
      </c>
      <c r="C1901" s="57">
        <v>11018.926028759057</v>
      </c>
      <c r="D1901" s="54" t="s">
        <v>13818</v>
      </c>
    </row>
    <row r="1902" spans="1:4">
      <c r="A1902" s="4" t="s">
        <v>1954</v>
      </c>
      <c r="B1902" s="4" t="s">
        <v>8860</v>
      </c>
      <c r="C1902" s="57">
        <v>11744.58943772645</v>
      </c>
      <c r="D1902" s="54" t="s">
        <v>13818</v>
      </c>
    </row>
    <row r="1903" spans="1:4">
      <c r="A1903" s="4" t="s">
        <v>1955</v>
      </c>
      <c r="B1903" s="4" t="s">
        <v>8861</v>
      </c>
      <c r="C1903" s="57">
        <v>12522.784036231882</v>
      </c>
      <c r="D1903" s="54" t="s">
        <v>13818</v>
      </c>
    </row>
    <row r="1904" spans="1:4">
      <c r="A1904" s="4" t="s">
        <v>1956</v>
      </c>
      <c r="B1904" s="4" t="s">
        <v>8862</v>
      </c>
      <c r="C1904" s="57">
        <v>13169.447051630434</v>
      </c>
      <c r="D1904" s="54" t="s">
        <v>13818</v>
      </c>
    </row>
    <row r="1905" spans="1:4">
      <c r="A1905" s="3" t="s">
        <v>1957</v>
      </c>
      <c r="B1905" s="4" t="s">
        <v>8863</v>
      </c>
      <c r="C1905" s="57">
        <v>2847.4348040760869</v>
      </c>
      <c r="D1905" s="54" t="s">
        <v>13817</v>
      </c>
    </row>
    <row r="1906" spans="1:4">
      <c r="A1906" s="5" t="s">
        <v>1958</v>
      </c>
      <c r="B1906" s="4" t="s">
        <v>8864</v>
      </c>
      <c r="C1906" s="57">
        <v>3201.7149195652164</v>
      </c>
      <c r="D1906" s="54" t="s">
        <v>13817</v>
      </c>
    </row>
    <row r="1907" spans="1:4">
      <c r="A1907" s="5" t="s">
        <v>1959</v>
      </c>
      <c r="B1907" s="4" t="s">
        <v>8865</v>
      </c>
      <c r="C1907" s="57">
        <v>2423.7646521739134</v>
      </c>
      <c r="D1907" s="54" t="s">
        <v>13817</v>
      </c>
    </row>
    <row r="1908" spans="1:4">
      <c r="A1908" s="5" t="s">
        <v>1960</v>
      </c>
      <c r="B1908" s="4" t="s">
        <v>8866</v>
      </c>
      <c r="C1908" s="57">
        <v>3999.7003383152173</v>
      </c>
      <c r="D1908" s="54" t="s">
        <v>13817</v>
      </c>
    </row>
    <row r="1909" spans="1:4">
      <c r="A1909" s="5" t="s">
        <v>1961</v>
      </c>
      <c r="B1909" s="4" t="s">
        <v>8867</v>
      </c>
      <c r="C1909" s="57">
        <v>3356.6208459239133</v>
      </c>
      <c r="D1909" s="54" t="s">
        <v>13817</v>
      </c>
    </row>
    <row r="1910" spans="1:4">
      <c r="A1910" s="5" t="s">
        <v>1962</v>
      </c>
      <c r="B1910" s="4" t="s">
        <v>8868</v>
      </c>
      <c r="C1910" s="57">
        <v>4288.9883774456521</v>
      </c>
      <c r="D1910" s="54" t="s">
        <v>13817</v>
      </c>
    </row>
    <row r="1911" spans="1:4">
      <c r="A1911" s="5" t="s">
        <v>1963</v>
      </c>
      <c r="B1911" s="4" t="s">
        <v>1964</v>
      </c>
      <c r="C1911" s="57">
        <v>2840.5935328804349</v>
      </c>
      <c r="D1911" s="54" t="s">
        <v>13817</v>
      </c>
    </row>
    <row r="1912" spans="1:4">
      <c r="A1912" s="6" t="s">
        <v>1965</v>
      </c>
      <c r="B1912" s="4" t="s">
        <v>8869</v>
      </c>
      <c r="C1912" s="57">
        <v>3796.4168513586956</v>
      </c>
      <c r="D1912" s="54" t="s">
        <v>13817</v>
      </c>
    </row>
    <row r="1913" spans="1:4">
      <c r="A1913" s="6" t="s">
        <v>1966</v>
      </c>
      <c r="B1913" s="4" t="s">
        <v>8870</v>
      </c>
      <c r="C1913" s="57">
        <v>2132.0333019021737</v>
      </c>
      <c r="D1913" s="54" t="s">
        <v>13817</v>
      </c>
    </row>
    <row r="1914" spans="1:4">
      <c r="A1914" s="5" t="s">
        <v>1967</v>
      </c>
      <c r="B1914" s="4" t="s">
        <v>8871</v>
      </c>
      <c r="C1914" s="57">
        <v>3419.6582733695654</v>
      </c>
      <c r="D1914" s="54" t="s">
        <v>13817</v>
      </c>
    </row>
    <row r="1915" spans="1:4">
      <c r="A1915" s="5" t="s">
        <v>1968</v>
      </c>
      <c r="B1915" s="4" t="s">
        <v>8872</v>
      </c>
      <c r="C1915" s="57">
        <v>6594.2035730434773</v>
      </c>
      <c r="D1915" s="54" t="s">
        <v>13819</v>
      </c>
    </row>
    <row r="1916" spans="1:4">
      <c r="A1916" s="5" t="s">
        <v>1969</v>
      </c>
      <c r="B1916" s="4" t="s">
        <v>8873</v>
      </c>
      <c r="C1916" s="57">
        <v>6039.0832817391292</v>
      </c>
      <c r="D1916" s="54" t="s">
        <v>13819</v>
      </c>
    </row>
    <row r="1917" spans="1:4">
      <c r="A1917" s="5" t="s">
        <v>1970</v>
      </c>
      <c r="B1917" s="4" t="s">
        <v>8874</v>
      </c>
      <c r="C1917" s="57">
        <v>6151.6710591304345</v>
      </c>
      <c r="D1917" s="54" t="s">
        <v>13819</v>
      </c>
    </row>
    <row r="1918" spans="1:4">
      <c r="A1918" s="5" t="s">
        <v>1971</v>
      </c>
      <c r="B1918" s="4" t="s">
        <v>8875</v>
      </c>
      <c r="C1918" s="57">
        <v>6368.6370884782591</v>
      </c>
      <c r="D1918" s="54" t="s">
        <v>13819</v>
      </c>
    </row>
    <row r="1919" spans="1:4">
      <c r="A1919" s="5" t="s">
        <v>1972</v>
      </c>
      <c r="B1919" s="4" t="s">
        <v>8876</v>
      </c>
      <c r="C1919" s="57">
        <v>8823.2851934782593</v>
      </c>
      <c r="D1919" s="54" t="s">
        <v>13819</v>
      </c>
    </row>
    <row r="1920" spans="1:4">
      <c r="A1920" s="5" t="s">
        <v>1973</v>
      </c>
      <c r="B1920" s="4" t="s">
        <v>8877</v>
      </c>
      <c r="C1920" s="57">
        <v>2684.2216198369565</v>
      </c>
      <c r="D1920" s="54" t="s">
        <v>13817</v>
      </c>
    </row>
    <row r="1921" spans="1:4">
      <c r="A1921" s="6" t="s">
        <v>1975</v>
      </c>
      <c r="B1921" s="4" t="s">
        <v>8878</v>
      </c>
      <c r="C1921" s="57">
        <v>1495.7950807065215</v>
      </c>
      <c r="D1921" s="54" t="s">
        <v>13817</v>
      </c>
    </row>
    <row r="1922" spans="1:4">
      <c r="A1922" s="6" t="s">
        <v>1976</v>
      </c>
      <c r="B1922" s="4" t="s">
        <v>8879</v>
      </c>
      <c r="C1922" s="57">
        <v>1524.6261521739129</v>
      </c>
      <c r="D1922" s="54" t="s">
        <v>13817</v>
      </c>
    </row>
    <row r="1923" spans="1:4">
      <c r="A1923" s="11" t="s">
        <v>1977</v>
      </c>
      <c r="B1923" s="4" t="s">
        <v>8880</v>
      </c>
      <c r="C1923" s="57">
        <v>2672.0050641304347</v>
      </c>
      <c r="D1923" s="54" t="s">
        <v>13817</v>
      </c>
    </row>
    <row r="1924" spans="1:4">
      <c r="A1924" s="5" t="s">
        <v>1978</v>
      </c>
      <c r="B1924" s="4" t="s">
        <v>8881</v>
      </c>
      <c r="C1924" s="57">
        <v>2140.8292220108697</v>
      </c>
      <c r="D1924" s="54" t="s">
        <v>13817</v>
      </c>
    </row>
    <row r="1925" spans="1:4">
      <c r="A1925" s="5" t="s">
        <v>1979</v>
      </c>
      <c r="B1925" s="4" t="s">
        <v>8882</v>
      </c>
      <c r="C1925" s="57">
        <v>3959.6300355978265</v>
      </c>
      <c r="D1925" s="54" t="s">
        <v>13817</v>
      </c>
    </row>
    <row r="1926" spans="1:4">
      <c r="A1926" s="5" t="s">
        <v>1980</v>
      </c>
      <c r="B1926" s="4" t="s">
        <v>8883</v>
      </c>
      <c r="C1926" s="57">
        <v>2512.7011777173907</v>
      </c>
      <c r="D1926" s="54" t="s">
        <v>13817</v>
      </c>
    </row>
    <row r="1927" spans="1:4">
      <c r="A1927" s="5" t="s">
        <v>1981</v>
      </c>
      <c r="B1927" s="4" t="s">
        <v>8884</v>
      </c>
      <c r="C1927" s="57">
        <v>4204.9384741847816</v>
      </c>
      <c r="D1927" s="54" t="s">
        <v>13817</v>
      </c>
    </row>
    <row r="1928" spans="1:4">
      <c r="A1928" s="5" t="s">
        <v>1982</v>
      </c>
      <c r="B1928" s="4" t="s">
        <v>8885</v>
      </c>
      <c r="C1928" s="57">
        <v>3049.2523043478259</v>
      </c>
      <c r="D1928" s="54" t="s">
        <v>13817</v>
      </c>
    </row>
    <row r="1929" spans="1:4">
      <c r="A1929" s="5" t="s">
        <v>1983</v>
      </c>
      <c r="B1929" s="4" t="s">
        <v>8886</v>
      </c>
      <c r="C1929" s="57">
        <v>5094.7923918478264</v>
      </c>
      <c r="D1929" s="54" t="s">
        <v>13817</v>
      </c>
    </row>
    <row r="1930" spans="1:4">
      <c r="A1930" s="6" t="s">
        <v>1984</v>
      </c>
      <c r="B1930" s="4" t="s">
        <v>8887</v>
      </c>
      <c r="C1930" s="57">
        <v>3308.2432853260871</v>
      </c>
      <c r="D1930" s="54" t="s">
        <v>13817</v>
      </c>
    </row>
    <row r="1931" spans="1:4">
      <c r="A1931" s="5" t="s">
        <v>1985</v>
      </c>
      <c r="B1931" s="4" t="s">
        <v>8888</v>
      </c>
      <c r="C1931" s="57">
        <v>5094.7923918478264</v>
      </c>
      <c r="D1931" s="54" t="s">
        <v>13817</v>
      </c>
    </row>
    <row r="1932" spans="1:4">
      <c r="A1932" s="5" t="s">
        <v>1986</v>
      </c>
      <c r="B1932" s="4" t="s">
        <v>8889</v>
      </c>
      <c r="C1932" s="57">
        <v>3670.3419964673908</v>
      </c>
      <c r="D1932" s="54" t="s">
        <v>13817</v>
      </c>
    </row>
    <row r="1933" spans="1:4">
      <c r="A1933" s="5" t="s">
        <v>1987</v>
      </c>
      <c r="B1933" s="4" t="s">
        <v>8890</v>
      </c>
      <c r="C1933" s="57">
        <v>879.10334864130414</v>
      </c>
      <c r="D1933" s="54" t="s">
        <v>13817</v>
      </c>
    </row>
    <row r="1934" spans="1:4">
      <c r="A1934" s="5" t="s">
        <v>1988</v>
      </c>
      <c r="B1934" s="4" t="s">
        <v>8891</v>
      </c>
      <c r="C1934" s="57">
        <v>1627.2452201086953</v>
      </c>
      <c r="D1934" s="54" t="s">
        <v>13817</v>
      </c>
    </row>
    <row r="1935" spans="1:4">
      <c r="A1935" s="5" t="s">
        <v>1989</v>
      </c>
      <c r="B1935" s="4" t="s">
        <v>8892</v>
      </c>
      <c r="C1935" s="57">
        <v>2976.441632336956</v>
      </c>
      <c r="D1935" s="54" t="s">
        <v>13817</v>
      </c>
    </row>
    <row r="1936" spans="1:4">
      <c r="A1936" s="5" t="s">
        <v>1990</v>
      </c>
      <c r="B1936" s="4" t="s">
        <v>8893</v>
      </c>
      <c r="C1936" s="57">
        <v>2356.8179269021739</v>
      </c>
      <c r="D1936" s="54" t="s">
        <v>13817</v>
      </c>
    </row>
    <row r="1937" spans="1:4">
      <c r="A1937" s="3" t="s">
        <v>1991</v>
      </c>
      <c r="B1937" s="4" t="s">
        <v>8894</v>
      </c>
      <c r="C1937" s="57">
        <v>22860.026256567031</v>
      </c>
      <c r="D1937" s="54" t="s">
        <v>13818</v>
      </c>
    </row>
    <row r="1938" spans="1:4">
      <c r="A1938" s="5" t="s">
        <v>1992</v>
      </c>
      <c r="B1938" s="4" t="s">
        <v>8895</v>
      </c>
      <c r="C1938" s="57">
        <v>1154.7088453804347</v>
      </c>
      <c r="D1938" s="54" t="s">
        <v>13817</v>
      </c>
    </row>
    <row r="1939" spans="1:4">
      <c r="A1939" s="5" t="s">
        <v>1993</v>
      </c>
      <c r="B1939" s="4" t="s">
        <v>8896</v>
      </c>
      <c r="C1939" s="57">
        <v>1140.0489785326088</v>
      </c>
      <c r="D1939" s="54" t="s">
        <v>13817</v>
      </c>
    </row>
    <row r="1940" spans="1:4">
      <c r="A1940" s="5" t="s">
        <v>1994</v>
      </c>
      <c r="B1940" s="4" t="s">
        <v>8897</v>
      </c>
      <c r="C1940" s="57">
        <v>1403.437919565217</v>
      </c>
      <c r="D1940" s="54" t="s">
        <v>13817</v>
      </c>
    </row>
    <row r="1941" spans="1:4">
      <c r="A1941" s="5" t="s">
        <v>1995</v>
      </c>
      <c r="B1941" s="4" t="s">
        <v>8898</v>
      </c>
      <c r="C1941" s="57">
        <v>1456.7021024456519</v>
      </c>
      <c r="D1941" s="54" t="s">
        <v>13817</v>
      </c>
    </row>
    <row r="1942" spans="1:4">
      <c r="A1942" s="5" t="s">
        <v>1996</v>
      </c>
      <c r="B1942" s="4" t="s">
        <v>1974</v>
      </c>
      <c r="C1942" s="57">
        <v>1072.6135910326086</v>
      </c>
      <c r="D1942" s="54" t="s">
        <v>13817</v>
      </c>
    </row>
    <row r="1943" spans="1:4">
      <c r="A1943" s="3" t="s">
        <v>1997</v>
      </c>
      <c r="B1943" s="4" t="s">
        <v>8899</v>
      </c>
      <c r="C1943" s="57">
        <v>1408.3245418478259</v>
      </c>
      <c r="D1943" s="54" t="s">
        <v>13817</v>
      </c>
    </row>
    <row r="1944" spans="1:4">
      <c r="A1944" s="5" t="s">
        <v>1998</v>
      </c>
      <c r="B1944" s="4" t="s">
        <v>8900</v>
      </c>
      <c r="C1944" s="57">
        <v>3118.6423407608686</v>
      </c>
      <c r="D1944" s="54" t="s">
        <v>13817</v>
      </c>
    </row>
    <row r="1945" spans="1:4">
      <c r="A1945" s="3" t="s">
        <v>1999</v>
      </c>
      <c r="B1945" s="4" t="s">
        <v>8901</v>
      </c>
      <c r="C1945" s="57">
        <v>5181.7742684782615</v>
      </c>
      <c r="D1945" s="54" t="s">
        <v>13817</v>
      </c>
    </row>
    <row r="1946" spans="1:4">
      <c r="A1946" s="5" t="s">
        <v>2000</v>
      </c>
      <c r="B1946" s="4" t="s">
        <v>8902</v>
      </c>
      <c r="C1946" s="57">
        <v>3475.8544296195651</v>
      </c>
      <c r="D1946" s="54" t="s">
        <v>13817</v>
      </c>
    </row>
    <row r="1947" spans="1:4">
      <c r="A1947" s="3" t="s">
        <v>2001</v>
      </c>
      <c r="B1947" s="4" t="s">
        <v>8903</v>
      </c>
      <c r="C1947" s="57">
        <v>3428.4541934782605</v>
      </c>
      <c r="D1947" s="54" t="s">
        <v>13817</v>
      </c>
    </row>
    <row r="1948" spans="1:4">
      <c r="A1948" s="3" t="s">
        <v>2002</v>
      </c>
      <c r="B1948" s="4" t="s">
        <v>8904</v>
      </c>
      <c r="C1948" s="57">
        <v>3412.3283399456523</v>
      </c>
      <c r="D1948" s="54" t="s">
        <v>13817</v>
      </c>
    </row>
    <row r="1949" spans="1:4">
      <c r="A1949" s="3" t="s">
        <v>2003</v>
      </c>
      <c r="B1949" s="4" t="s">
        <v>8905</v>
      </c>
      <c r="C1949" s="57">
        <v>2314.304313043478</v>
      </c>
      <c r="D1949" s="54" t="s">
        <v>13817</v>
      </c>
    </row>
    <row r="1950" spans="1:4">
      <c r="A1950" s="5" t="s">
        <v>2004</v>
      </c>
      <c r="B1950" s="4" t="s">
        <v>8906</v>
      </c>
      <c r="C1950" s="57">
        <v>5767.6802801630429</v>
      </c>
      <c r="D1950" s="54" t="s">
        <v>13817</v>
      </c>
    </row>
    <row r="1951" spans="1:4">
      <c r="A1951" s="5" t="s">
        <v>2005</v>
      </c>
      <c r="B1951" s="4" t="s">
        <v>8907</v>
      </c>
      <c r="C1951" s="57">
        <v>4559.707251902174</v>
      </c>
      <c r="D1951" s="54" t="s">
        <v>13817</v>
      </c>
    </row>
    <row r="1952" spans="1:4">
      <c r="A1952" s="5" t="s">
        <v>2006</v>
      </c>
      <c r="B1952" s="4" t="s">
        <v>8908</v>
      </c>
      <c r="C1952" s="57">
        <v>4117.4679353260872</v>
      </c>
      <c r="D1952" s="54" t="s">
        <v>13817</v>
      </c>
    </row>
    <row r="1953" spans="1:4">
      <c r="A1953" s="3" t="s">
        <v>2007</v>
      </c>
      <c r="B1953" s="4" t="s">
        <v>8909</v>
      </c>
      <c r="C1953" s="57">
        <v>2987.1922013586955</v>
      </c>
      <c r="D1953" s="54" t="s">
        <v>13817</v>
      </c>
    </row>
    <row r="1954" spans="1:4">
      <c r="A1954" s="3" t="s">
        <v>2008</v>
      </c>
      <c r="B1954" s="4" t="s">
        <v>8910</v>
      </c>
      <c r="C1954" s="57">
        <v>5435.3899649456525</v>
      </c>
      <c r="D1954" s="54" t="s">
        <v>13817</v>
      </c>
    </row>
    <row r="1955" spans="1:4">
      <c r="A1955" s="3" t="s">
        <v>2009</v>
      </c>
      <c r="B1955" s="4" t="s">
        <v>8911</v>
      </c>
      <c r="C1955" s="57">
        <v>5024.9136932065212</v>
      </c>
      <c r="D1955" s="54" t="s">
        <v>13817</v>
      </c>
    </row>
    <row r="1956" spans="1:4">
      <c r="A1956" s="5" t="s">
        <v>2010</v>
      </c>
      <c r="B1956" s="4" t="s">
        <v>8912</v>
      </c>
      <c r="C1956" s="57">
        <v>30196.882395380431</v>
      </c>
      <c r="D1956" s="54" t="s">
        <v>13818</v>
      </c>
    </row>
    <row r="1957" spans="1:4">
      <c r="A1957" s="3" t="s">
        <v>2011</v>
      </c>
      <c r="B1957" s="4" t="s">
        <v>8913</v>
      </c>
      <c r="C1957" s="57">
        <v>1772.377901902174</v>
      </c>
      <c r="D1957" s="54" t="s">
        <v>13817</v>
      </c>
    </row>
    <row r="1958" spans="1:4">
      <c r="A1958" s="5" t="s">
        <v>2012</v>
      </c>
      <c r="B1958" s="4" t="s">
        <v>8914</v>
      </c>
      <c r="C1958" s="57">
        <v>9012.4952082608688</v>
      </c>
      <c r="D1958" s="54" t="s">
        <v>13819</v>
      </c>
    </row>
    <row r="1959" spans="1:4">
      <c r="A1959" s="5" t="s">
        <v>2013</v>
      </c>
      <c r="B1959" s="4" t="s">
        <v>8915</v>
      </c>
      <c r="C1959" s="57">
        <v>1637.9957891304348</v>
      </c>
      <c r="D1959" s="54" t="s">
        <v>13817</v>
      </c>
    </row>
    <row r="1960" spans="1:4">
      <c r="A1960" s="5" t="s">
        <v>2014</v>
      </c>
      <c r="B1960" s="4" t="s">
        <v>8916</v>
      </c>
      <c r="C1960" s="57">
        <v>2383.205687228261</v>
      </c>
      <c r="D1960" s="54" t="s">
        <v>13817</v>
      </c>
    </row>
    <row r="1961" spans="1:4">
      <c r="A1961" s="5" t="s">
        <v>2015</v>
      </c>
      <c r="B1961" s="4" t="s">
        <v>8917</v>
      </c>
      <c r="C1961" s="57">
        <v>5871.7653347826081</v>
      </c>
      <c r="D1961" s="54" t="s">
        <v>13817</v>
      </c>
    </row>
    <row r="1962" spans="1:4">
      <c r="A1962" s="9" t="s">
        <v>2016</v>
      </c>
      <c r="B1962" s="4" t="s">
        <v>8918</v>
      </c>
      <c r="C1962" s="57">
        <v>26787.681493695643</v>
      </c>
      <c r="D1962" s="54" t="s">
        <v>13819</v>
      </c>
    </row>
    <row r="1963" spans="1:4">
      <c r="A1963" s="9" t="s">
        <v>2017</v>
      </c>
      <c r="B1963" s="4" t="s">
        <v>8919</v>
      </c>
      <c r="C1963" s="57">
        <v>23374.473561739127</v>
      </c>
      <c r="D1963" s="54" t="s">
        <v>13819</v>
      </c>
    </row>
    <row r="1964" spans="1:4">
      <c r="A1964" s="9" t="s">
        <v>2018</v>
      </c>
      <c r="B1964" s="4" t="s">
        <v>8920</v>
      </c>
      <c r="C1964" s="57">
        <v>20355.713780434784</v>
      </c>
      <c r="D1964" s="54" t="s">
        <v>13819</v>
      </c>
    </row>
    <row r="1965" spans="1:4">
      <c r="A1965" s="9" t="s">
        <v>2019</v>
      </c>
      <c r="B1965" s="4" t="s">
        <v>8921</v>
      </c>
      <c r="C1965" s="57">
        <v>16738.049572173913</v>
      </c>
      <c r="D1965" s="54" t="s">
        <v>13819</v>
      </c>
    </row>
    <row r="1966" spans="1:4">
      <c r="A1966" s="9" t="s">
        <v>2020</v>
      </c>
      <c r="B1966" s="4" t="s">
        <v>8922</v>
      </c>
      <c r="C1966" s="57">
        <v>39236.058561304344</v>
      </c>
      <c r="D1966" s="54" t="s">
        <v>13819</v>
      </c>
    </row>
    <row r="1967" spans="1:4">
      <c r="A1967" s="9" t="s">
        <v>2021</v>
      </c>
      <c r="B1967" s="4" t="s">
        <v>8923</v>
      </c>
      <c r="C1967" s="57">
        <v>32684.075404782605</v>
      </c>
      <c r="D1967" s="54" t="s">
        <v>13819</v>
      </c>
    </row>
    <row r="1968" spans="1:4">
      <c r="A1968" s="9" t="s">
        <v>2022</v>
      </c>
      <c r="B1968" s="4" t="s">
        <v>8924</v>
      </c>
      <c r="C1968" s="57">
        <v>40487.424795434788</v>
      </c>
      <c r="D1968" s="54" t="s">
        <v>13819</v>
      </c>
    </row>
    <row r="1969" spans="1:4">
      <c r="A1969" s="9" t="s">
        <v>2023</v>
      </c>
      <c r="B1969" s="4" t="s">
        <v>8925</v>
      </c>
      <c r="C1969" s="57">
        <v>33716.911890434778</v>
      </c>
      <c r="D1969" s="54" t="s">
        <v>13819</v>
      </c>
    </row>
    <row r="1970" spans="1:4">
      <c r="A1970" s="9" t="s">
        <v>2024</v>
      </c>
      <c r="B1970" s="4" t="s">
        <v>8926</v>
      </c>
      <c r="C1970" s="57">
        <v>38681.720129565212</v>
      </c>
      <c r="D1970" s="54" t="s">
        <v>13819</v>
      </c>
    </row>
    <row r="1971" spans="1:4">
      <c r="A1971" s="9" t="s">
        <v>2025</v>
      </c>
      <c r="B1971" s="4" t="s">
        <v>8927</v>
      </c>
      <c r="C1971" s="57">
        <v>32214.568735869561</v>
      </c>
      <c r="D1971" s="54" t="s">
        <v>13819</v>
      </c>
    </row>
    <row r="1972" spans="1:4">
      <c r="A1972" s="9" t="s">
        <v>2026</v>
      </c>
      <c r="B1972" s="4" t="s">
        <v>8928</v>
      </c>
      <c r="C1972" s="57">
        <v>45367.792201521734</v>
      </c>
      <c r="D1972" s="54" t="s">
        <v>13819</v>
      </c>
    </row>
    <row r="1973" spans="1:4">
      <c r="A1973" s="9" t="s">
        <v>2027</v>
      </c>
      <c r="B1973" s="4" t="s">
        <v>8929</v>
      </c>
      <c r="C1973" s="57">
        <v>37750.916317173906</v>
      </c>
      <c r="D1973" s="54" t="s">
        <v>13819</v>
      </c>
    </row>
    <row r="1974" spans="1:4">
      <c r="A1974" s="9" t="s">
        <v>2028</v>
      </c>
      <c r="B1974" s="4" t="s">
        <v>8930</v>
      </c>
      <c r="C1974" s="57">
        <v>48372.087580869556</v>
      </c>
      <c r="D1974" s="54" t="s">
        <v>13819</v>
      </c>
    </row>
    <row r="1975" spans="1:4">
      <c r="A1975" s="9" t="s">
        <v>2029</v>
      </c>
      <c r="B1975" s="4" t="s">
        <v>8931</v>
      </c>
      <c r="C1975" s="57">
        <v>40141.842867608684</v>
      </c>
      <c r="D1975" s="54" t="s">
        <v>13819</v>
      </c>
    </row>
    <row r="1976" spans="1:4">
      <c r="A1976" s="9" t="s">
        <v>2030</v>
      </c>
      <c r="B1976" s="4" t="s">
        <v>8932</v>
      </c>
      <c r="C1976" s="57">
        <v>63713.735969565198</v>
      </c>
      <c r="D1976" s="54" t="s">
        <v>13819</v>
      </c>
    </row>
    <row r="1977" spans="1:4">
      <c r="A1977" s="9" t="s">
        <v>2031</v>
      </c>
      <c r="B1977" s="4" t="s">
        <v>8933</v>
      </c>
      <c r="C1977" s="57">
        <v>53014.769679130419</v>
      </c>
      <c r="D1977" s="54" t="s">
        <v>13819</v>
      </c>
    </row>
    <row r="1978" spans="1:4">
      <c r="A1978" s="9" t="s">
        <v>2032</v>
      </c>
      <c r="B1978" s="4" t="s">
        <v>8934</v>
      </c>
      <c r="C1978" s="57">
        <v>64256.737437608695</v>
      </c>
      <c r="D1978" s="54" t="s">
        <v>13819</v>
      </c>
    </row>
    <row r="1979" spans="1:4">
      <c r="A1979" s="9" t="s">
        <v>2033</v>
      </c>
      <c r="B1979" s="4" t="s">
        <v>8935</v>
      </c>
      <c r="C1979" s="57">
        <v>53480.367050217385</v>
      </c>
      <c r="D1979" s="54" t="s">
        <v>13819</v>
      </c>
    </row>
    <row r="1980" spans="1:4">
      <c r="A1980" s="9" t="s">
        <v>2034</v>
      </c>
      <c r="B1980" s="4" t="s">
        <v>8936</v>
      </c>
      <c r="C1980" s="57">
        <v>73080.022631086933</v>
      </c>
      <c r="D1980" s="54" t="s">
        <v>13819</v>
      </c>
    </row>
    <row r="1981" spans="1:4">
      <c r="A1981" s="9" t="s">
        <v>2035</v>
      </c>
      <c r="B1981" s="4" t="s">
        <v>8937</v>
      </c>
      <c r="C1981" s="57">
        <v>60815.382561304345</v>
      </c>
      <c r="D1981" s="54" t="s">
        <v>13819</v>
      </c>
    </row>
    <row r="1982" spans="1:4">
      <c r="A1982" s="9" t="s">
        <v>2036</v>
      </c>
      <c r="B1982" s="4" t="s">
        <v>8938</v>
      </c>
      <c r="C1982" s="57">
        <v>78744.986110869562</v>
      </c>
      <c r="D1982" s="54" t="s">
        <v>13819</v>
      </c>
    </row>
    <row r="1983" spans="1:4">
      <c r="A1983" s="9" t="s">
        <v>2037</v>
      </c>
      <c r="B1983" s="4" t="s">
        <v>8939</v>
      </c>
      <c r="C1983" s="57">
        <v>65528.432020434782</v>
      </c>
      <c r="D1983" s="54" t="s">
        <v>13819</v>
      </c>
    </row>
    <row r="1984" spans="1:4">
      <c r="A1984" s="3" t="s">
        <v>2038</v>
      </c>
      <c r="B1984" s="4" t="s">
        <v>8940</v>
      </c>
      <c r="C1984" s="57">
        <v>94620.644582608686</v>
      </c>
      <c r="D1984" s="54" t="s">
        <v>13819</v>
      </c>
    </row>
    <row r="1985" spans="1:4">
      <c r="A1985" s="3" t="s">
        <v>2039</v>
      </c>
      <c r="B1985" s="4" t="s">
        <v>8941</v>
      </c>
      <c r="C1985" s="57">
        <v>78760.232372391285</v>
      </c>
      <c r="D1985" s="54" t="s">
        <v>13819</v>
      </c>
    </row>
    <row r="1986" spans="1:4">
      <c r="A1986" s="30" t="s">
        <v>2040</v>
      </c>
      <c r="B1986" s="4" t="s">
        <v>8942</v>
      </c>
      <c r="C1986" s="57">
        <v>34405.078617753621</v>
      </c>
      <c r="D1986" s="54" t="s">
        <v>13818</v>
      </c>
    </row>
    <row r="1987" spans="1:4">
      <c r="A1987" s="9" t="s">
        <v>2041</v>
      </c>
      <c r="B1987" s="4" t="s">
        <v>8943</v>
      </c>
      <c r="C1987" s="57">
        <v>20479.42676788949</v>
      </c>
      <c r="D1987" s="54" t="s">
        <v>13818</v>
      </c>
    </row>
    <row r="1988" spans="1:4">
      <c r="A1988" s="9" t="s">
        <v>2042</v>
      </c>
      <c r="B1988" s="4" t="s">
        <v>8944</v>
      </c>
      <c r="C1988" s="57">
        <v>15230.37999932065</v>
      </c>
      <c r="D1988" s="54" t="s">
        <v>13818</v>
      </c>
    </row>
    <row r="1989" spans="1:4">
      <c r="A1989" s="9" t="s">
        <v>2043</v>
      </c>
      <c r="B1989" s="4" t="s">
        <v>8945</v>
      </c>
      <c r="C1989" s="57">
        <v>7181.2986628170283</v>
      </c>
      <c r="D1989" s="54" t="s">
        <v>13818</v>
      </c>
    </row>
    <row r="1990" spans="1:4">
      <c r="A1990" s="5" t="s">
        <v>2044</v>
      </c>
      <c r="B1990" s="4" t="s">
        <v>8946</v>
      </c>
      <c r="C1990" s="57">
        <v>14670.421951956518</v>
      </c>
      <c r="D1990" s="54" t="s">
        <v>13819</v>
      </c>
    </row>
    <row r="1991" spans="1:4">
      <c r="A1991" s="9" t="s">
        <v>2046</v>
      </c>
      <c r="B1991" s="4" t="s">
        <v>8947</v>
      </c>
      <c r="C1991" s="57">
        <v>3924.3649114583332</v>
      </c>
      <c r="D1991" s="54" t="s">
        <v>13818</v>
      </c>
    </row>
    <row r="1992" spans="1:4">
      <c r="A1992" s="5" t="s">
        <v>2047</v>
      </c>
      <c r="B1992" s="4" t="s">
        <v>8948</v>
      </c>
      <c r="C1992" s="57">
        <v>12027.736621521737</v>
      </c>
      <c r="D1992" s="54" t="s">
        <v>13819</v>
      </c>
    </row>
    <row r="1993" spans="1:4">
      <c r="A1993" s="9" t="s">
        <v>2049</v>
      </c>
      <c r="B1993" s="4" t="s">
        <v>8949</v>
      </c>
      <c r="C1993" s="57">
        <v>2694.5649703351451</v>
      </c>
      <c r="D1993" s="54" t="s">
        <v>13818</v>
      </c>
    </row>
    <row r="1994" spans="1:4">
      <c r="A1994" s="3" t="s">
        <v>2050</v>
      </c>
      <c r="B1994" s="4" t="s">
        <v>8950</v>
      </c>
      <c r="C1994" s="57">
        <v>7207.3606483242756</v>
      </c>
      <c r="D1994" s="54" t="s">
        <v>13818</v>
      </c>
    </row>
    <row r="1995" spans="1:4">
      <c r="A1995" s="3" t="s">
        <v>2051</v>
      </c>
      <c r="B1995" s="4" t="s">
        <v>8951</v>
      </c>
      <c r="C1995" s="57">
        <v>3924.3649114583332</v>
      </c>
      <c r="D1995" s="54" t="s">
        <v>13818</v>
      </c>
    </row>
    <row r="1996" spans="1:4">
      <c r="A1996" s="3" t="s">
        <v>2052</v>
      </c>
      <c r="B1996" s="4" t="s">
        <v>8952</v>
      </c>
      <c r="C1996" s="57">
        <v>2694.5649703351451</v>
      </c>
      <c r="D1996" s="54" t="s">
        <v>13818</v>
      </c>
    </row>
    <row r="1997" spans="1:4">
      <c r="A1997" s="9" t="s">
        <v>2053</v>
      </c>
      <c r="B1997" s="4" t="s">
        <v>8953</v>
      </c>
      <c r="C1997" s="57">
        <v>6306.5932742300729</v>
      </c>
      <c r="D1997" s="54" t="s">
        <v>13818</v>
      </c>
    </row>
    <row r="1998" spans="1:4">
      <c r="A1998" s="5" t="s">
        <v>2054</v>
      </c>
      <c r="B1998" s="4" t="s">
        <v>2045</v>
      </c>
      <c r="C1998" s="57">
        <v>15537.422766077898</v>
      </c>
      <c r="D1998" s="54" t="s">
        <v>13818</v>
      </c>
    </row>
    <row r="1999" spans="1:4">
      <c r="A1999" s="9" t="s">
        <v>2055</v>
      </c>
      <c r="B1999" s="4" t="s">
        <v>8954</v>
      </c>
      <c r="C1999" s="57">
        <v>4304.299793931159</v>
      </c>
      <c r="D1999" s="54" t="s">
        <v>13818</v>
      </c>
    </row>
    <row r="2000" spans="1:4">
      <c r="A2000" s="5" t="s">
        <v>2056</v>
      </c>
      <c r="B2000" s="4" t="s">
        <v>2048</v>
      </c>
      <c r="C2000" s="57">
        <v>12480.433309782607</v>
      </c>
      <c r="D2000" s="54" t="s">
        <v>13818</v>
      </c>
    </row>
    <row r="2001" spans="1:4">
      <c r="A2001" s="9" t="s">
        <v>2057</v>
      </c>
      <c r="B2001" s="4" t="s">
        <v>8955</v>
      </c>
      <c r="C2001" s="57">
        <v>2329.2899547101451</v>
      </c>
      <c r="D2001" s="54" t="s">
        <v>13818</v>
      </c>
    </row>
    <row r="2002" spans="1:4">
      <c r="A2002" s="17" t="s">
        <v>2058</v>
      </c>
      <c r="B2002" s="4" t="s">
        <v>8956</v>
      </c>
      <c r="C2002" s="57">
        <v>12063.604429076086</v>
      </c>
      <c r="D2002" s="54" t="s">
        <v>13817</v>
      </c>
    </row>
    <row r="2003" spans="1:4">
      <c r="A2003" s="17" t="s">
        <v>2059</v>
      </c>
      <c r="B2003" s="4" t="s">
        <v>8957</v>
      </c>
      <c r="C2003" s="57">
        <v>7775.5933760869557</v>
      </c>
      <c r="D2003" s="54" t="s">
        <v>13817</v>
      </c>
    </row>
    <row r="2004" spans="1:4">
      <c r="A2004" s="17" t="s">
        <v>2060</v>
      </c>
      <c r="B2004" s="4" t="s">
        <v>8958</v>
      </c>
      <c r="C2004" s="57">
        <v>4955.0349945652179</v>
      </c>
      <c r="D2004" s="54" t="s">
        <v>13817</v>
      </c>
    </row>
    <row r="2005" spans="1:4">
      <c r="A2005" s="9" t="s">
        <v>2061</v>
      </c>
      <c r="B2005" s="4" t="s">
        <v>8959</v>
      </c>
      <c r="C2005" s="57">
        <v>11329.633762228261</v>
      </c>
      <c r="D2005" s="54" t="s">
        <v>13818</v>
      </c>
    </row>
    <row r="2006" spans="1:4">
      <c r="A2006" s="5" t="s">
        <v>2062</v>
      </c>
      <c r="B2006" s="4" t="s">
        <v>8960</v>
      </c>
      <c r="C2006" s="57">
        <v>31500.730952826081</v>
      </c>
      <c r="D2006" s="54" t="s">
        <v>13819</v>
      </c>
    </row>
    <row r="2007" spans="1:4">
      <c r="A2007" s="9" t="s">
        <v>2063</v>
      </c>
      <c r="B2007" s="4" t="s">
        <v>8961</v>
      </c>
      <c r="C2007" s="57">
        <v>6807.0648396739125</v>
      </c>
      <c r="D2007" s="54" t="s">
        <v>13818</v>
      </c>
    </row>
    <row r="2008" spans="1:4">
      <c r="A2008" s="5" t="s">
        <v>2064</v>
      </c>
      <c r="B2008" s="4" t="s">
        <v>8962</v>
      </c>
      <c r="C2008" s="57">
        <v>26874.467905434787</v>
      </c>
      <c r="D2008" s="54" t="s">
        <v>13819</v>
      </c>
    </row>
    <row r="2009" spans="1:4">
      <c r="A2009" s="9" t="s">
        <v>2065</v>
      </c>
      <c r="B2009" s="4" t="s">
        <v>8963</v>
      </c>
      <c r="C2009" s="57">
        <v>4154.4433772644916</v>
      </c>
      <c r="D2009" s="54" t="s">
        <v>13818</v>
      </c>
    </row>
    <row r="2010" spans="1:4">
      <c r="A2010" s="9" t="s">
        <v>2066</v>
      </c>
      <c r="B2010" s="4" t="s">
        <v>8964</v>
      </c>
      <c r="C2010" s="57">
        <v>11329.633762228261</v>
      </c>
      <c r="D2010" s="54" t="s">
        <v>13818</v>
      </c>
    </row>
    <row r="2011" spans="1:4">
      <c r="A2011" s="5" t="s">
        <v>2067</v>
      </c>
      <c r="B2011" s="4" t="s">
        <v>8965</v>
      </c>
      <c r="C2011" s="57">
        <v>31822.075234130432</v>
      </c>
      <c r="D2011" s="54" t="s">
        <v>13819</v>
      </c>
    </row>
    <row r="2012" spans="1:4">
      <c r="A2012" s="9" t="s">
        <v>2068</v>
      </c>
      <c r="B2012" s="4" t="s">
        <v>8966</v>
      </c>
      <c r="C2012" s="57">
        <v>7243.1958783967393</v>
      </c>
      <c r="D2012" s="54" t="s">
        <v>13818</v>
      </c>
    </row>
    <row r="2013" spans="1:4">
      <c r="A2013" s="5" t="s">
        <v>2069</v>
      </c>
      <c r="B2013" s="4" t="s">
        <v>8967</v>
      </c>
      <c r="C2013" s="57">
        <v>27229.82307782608</v>
      </c>
      <c r="D2013" s="54" t="s">
        <v>13819</v>
      </c>
    </row>
    <row r="2014" spans="1:4">
      <c r="A2014" s="9" t="s">
        <v>2070</v>
      </c>
      <c r="B2014" s="4" t="s">
        <v>8968</v>
      </c>
      <c r="C2014" s="57">
        <v>4400.81058401268</v>
      </c>
      <c r="D2014" s="54" t="s">
        <v>13818</v>
      </c>
    </row>
    <row r="2015" spans="1:4">
      <c r="A2015" s="9" t="s">
        <v>2071</v>
      </c>
      <c r="B2015" s="4" t="s">
        <v>8969</v>
      </c>
      <c r="C2015" s="57">
        <v>11329.633762228261</v>
      </c>
      <c r="D2015" s="54" t="s">
        <v>13818</v>
      </c>
    </row>
    <row r="2016" spans="1:4">
      <c r="A2016" s="5" t="s">
        <v>2072</v>
      </c>
      <c r="B2016" s="4" t="s">
        <v>8970</v>
      </c>
      <c r="C2016" s="57">
        <v>31822.075234130432</v>
      </c>
      <c r="D2016" s="54" t="s">
        <v>13819</v>
      </c>
    </row>
    <row r="2017" spans="1:4">
      <c r="A2017" s="9" t="s">
        <v>2073</v>
      </c>
      <c r="B2017" s="4" t="s">
        <v>8971</v>
      </c>
      <c r="C2017" s="57">
        <v>6467.4445910326094</v>
      </c>
      <c r="D2017" s="54" t="s">
        <v>13818</v>
      </c>
    </row>
    <row r="2018" spans="1:4">
      <c r="A2018" s="5" t="s">
        <v>2074</v>
      </c>
      <c r="B2018" s="4" t="s">
        <v>8972</v>
      </c>
      <c r="C2018" s="57">
        <v>27229.82307782608</v>
      </c>
      <c r="D2018" s="54" t="s">
        <v>13819</v>
      </c>
    </row>
    <row r="2019" spans="1:4">
      <c r="A2019" s="9" t="s">
        <v>2075</v>
      </c>
      <c r="B2019" s="4" t="s">
        <v>8973</v>
      </c>
      <c r="C2019" s="57">
        <v>3723.6061793478261</v>
      </c>
      <c r="D2019" s="54" t="s">
        <v>13818</v>
      </c>
    </row>
    <row r="2020" spans="1:4">
      <c r="A2020" s="9" t="s">
        <v>2076</v>
      </c>
      <c r="B2020" s="4" t="s">
        <v>8974</v>
      </c>
      <c r="C2020" s="57">
        <v>10933.002920289855</v>
      </c>
      <c r="D2020" s="54" t="s">
        <v>13818</v>
      </c>
    </row>
    <row r="2021" spans="1:4">
      <c r="A2021" s="9" t="s">
        <v>2077</v>
      </c>
      <c r="B2021" s="4" t="s">
        <v>8975</v>
      </c>
      <c r="C2021" s="57">
        <v>7048.1382056159437</v>
      </c>
      <c r="D2021" s="54" t="s">
        <v>13818</v>
      </c>
    </row>
    <row r="2022" spans="1:4">
      <c r="A2022" s="9" t="s">
        <v>2078</v>
      </c>
      <c r="B2022" s="4" t="s">
        <v>8976</v>
      </c>
      <c r="C2022" s="57">
        <v>4745.317454936594</v>
      </c>
      <c r="D2022" s="54" t="s">
        <v>13818</v>
      </c>
    </row>
    <row r="2023" spans="1:4">
      <c r="A2023" s="9" t="s">
        <v>2079</v>
      </c>
      <c r="B2023" s="4" t="s">
        <v>8977</v>
      </c>
      <c r="C2023" s="57">
        <v>14198.081042119566</v>
      </c>
      <c r="D2023" s="54" t="s">
        <v>13818</v>
      </c>
    </row>
    <row r="2024" spans="1:4">
      <c r="A2024" s="5" t="s">
        <v>2080</v>
      </c>
      <c r="B2024" s="4" t="s">
        <v>8978</v>
      </c>
      <c r="C2024" s="57">
        <v>36368.588605869561</v>
      </c>
      <c r="D2024" s="54" t="s">
        <v>13819</v>
      </c>
    </row>
    <row r="2025" spans="1:4">
      <c r="A2025" s="9" t="s">
        <v>2081</v>
      </c>
      <c r="B2025" s="4" t="s">
        <v>8979</v>
      </c>
      <c r="C2025" s="57">
        <v>8709.997000226449</v>
      </c>
      <c r="D2025" s="54" t="s">
        <v>13818</v>
      </c>
    </row>
    <row r="2026" spans="1:4">
      <c r="A2026" s="5" t="s">
        <v>2082</v>
      </c>
      <c r="B2026" s="4" t="s">
        <v>8980</v>
      </c>
      <c r="C2026" s="57">
        <v>29296.668838478257</v>
      </c>
      <c r="D2026" s="54" t="s">
        <v>13819</v>
      </c>
    </row>
    <row r="2027" spans="1:4">
      <c r="A2027" s="9" t="s">
        <v>2083</v>
      </c>
      <c r="B2027" s="4" t="s">
        <v>8981</v>
      </c>
      <c r="C2027" s="57">
        <v>5046.6591623641298</v>
      </c>
      <c r="D2027" s="54" t="s">
        <v>13818</v>
      </c>
    </row>
    <row r="2028" spans="1:4">
      <c r="A2028" s="5" t="s">
        <v>2084</v>
      </c>
      <c r="B2028" s="4" t="s">
        <v>8982</v>
      </c>
      <c r="C2028" s="57">
        <v>12761.821309556157</v>
      </c>
      <c r="D2028" s="54" t="s">
        <v>13818</v>
      </c>
    </row>
    <row r="2029" spans="1:4">
      <c r="A2029" s="5" t="s">
        <v>2085</v>
      </c>
      <c r="B2029" s="4" t="s">
        <v>8983</v>
      </c>
      <c r="C2029" s="57">
        <v>9238.5666437952896</v>
      </c>
      <c r="D2029" s="54" t="s">
        <v>13818</v>
      </c>
    </row>
    <row r="2030" spans="1:4">
      <c r="A2030" s="5" t="s">
        <v>2086</v>
      </c>
      <c r="B2030" s="4" t="s">
        <v>8984</v>
      </c>
      <c r="C2030" s="57">
        <v>6809.508150815217</v>
      </c>
      <c r="D2030" s="54" t="s">
        <v>13818</v>
      </c>
    </row>
    <row r="2031" spans="1:4">
      <c r="A2031" s="9" t="s">
        <v>2087</v>
      </c>
      <c r="B2031" s="4" t="s">
        <v>8985</v>
      </c>
      <c r="C2031" s="57">
        <v>13745.661262454709</v>
      </c>
      <c r="D2031" s="54" t="s">
        <v>13818</v>
      </c>
    </row>
    <row r="2032" spans="1:4">
      <c r="A2032" s="5" t="s">
        <v>2088</v>
      </c>
      <c r="B2032" s="4" t="s">
        <v>8986</v>
      </c>
      <c r="C2032" s="57">
        <v>38607.44347086957</v>
      </c>
      <c r="D2032" s="54" t="s">
        <v>13819</v>
      </c>
    </row>
    <row r="2033" spans="1:4">
      <c r="A2033" s="9" t="s">
        <v>2089</v>
      </c>
      <c r="B2033" s="4" t="s">
        <v>8987</v>
      </c>
      <c r="C2033" s="57">
        <v>9382.3147826086933</v>
      </c>
      <c r="D2033" s="54" t="s">
        <v>13818</v>
      </c>
    </row>
    <row r="2034" spans="1:4">
      <c r="A2034" s="5" t="s">
        <v>2090</v>
      </c>
      <c r="B2034" s="4" t="s">
        <v>8988</v>
      </c>
      <c r="C2034" s="57">
        <v>31168.049707826085</v>
      </c>
      <c r="D2034" s="54" t="s">
        <v>13819</v>
      </c>
    </row>
    <row r="2035" spans="1:4">
      <c r="A2035" s="9" t="s">
        <v>2091</v>
      </c>
      <c r="B2035" s="4" t="s">
        <v>8989</v>
      </c>
      <c r="C2035" s="57">
        <v>5668.0746293025359</v>
      </c>
      <c r="D2035" s="54" t="s">
        <v>13818</v>
      </c>
    </row>
    <row r="2036" spans="1:4">
      <c r="A2036" s="9" t="s">
        <v>2092</v>
      </c>
      <c r="B2036" s="4" t="s">
        <v>8990</v>
      </c>
      <c r="C2036" s="57">
        <v>17874.449872735506</v>
      </c>
      <c r="D2036" s="54" t="s">
        <v>13818</v>
      </c>
    </row>
    <row r="2037" spans="1:4">
      <c r="A2037" s="5" t="s">
        <v>2093</v>
      </c>
      <c r="B2037" s="4" t="s">
        <v>8991</v>
      </c>
      <c r="C2037" s="57">
        <v>40770.848887826083</v>
      </c>
      <c r="D2037" s="54" t="s">
        <v>13819</v>
      </c>
    </row>
    <row r="2038" spans="1:4">
      <c r="A2038" s="9" t="s">
        <v>2094</v>
      </c>
      <c r="B2038" s="4" t="s">
        <v>8992</v>
      </c>
      <c r="C2038" s="57">
        <v>10645.506642663042</v>
      </c>
      <c r="D2038" s="54" t="s">
        <v>13818</v>
      </c>
    </row>
    <row r="2039" spans="1:4">
      <c r="A2039" s="5" t="s">
        <v>2095</v>
      </c>
      <c r="B2039" s="4" t="s">
        <v>8993</v>
      </c>
      <c r="C2039" s="57">
        <v>32139.510217608688</v>
      </c>
      <c r="D2039" s="54" t="s">
        <v>13819</v>
      </c>
    </row>
    <row r="2040" spans="1:4">
      <c r="A2040" s="9" t="s">
        <v>2096</v>
      </c>
      <c r="B2040" s="4" t="s">
        <v>8994</v>
      </c>
      <c r="C2040" s="57">
        <v>6331.4336041666675</v>
      </c>
      <c r="D2040" s="54" t="s">
        <v>13818</v>
      </c>
    </row>
    <row r="2041" spans="1:4">
      <c r="A2041" s="9" t="s">
        <v>2097</v>
      </c>
      <c r="B2041" s="4" t="s">
        <v>8995</v>
      </c>
      <c r="C2041" s="57">
        <v>19434.911254981886</v>
      </c>
      <c r="D2041" s="54" t="s">
        <v>13818</v>
      </c>
    </row>
    <row r="2042" spans="1:4">
      <c r="A2042" s="9" t="s">
        <v>2098</v>
      </c>
      <c r="B2042" s="4" t="s">
        <v>8996</v>
      </c>
      <c r="C2042" s="57">
        <v>11674.955070199272</v>
      </c>
      <c r="D2042" s="54" t="s">
        <v>13818</v>
      </c>
    </row>
    <row r="2043" spans="1:4">
      <c r="A2043" s="9" t="s">
        <v>2099</v>
      </c>
      <c r="B2043" s="4" t="s">
        <v>8997</v>
      </c>
      <c r="C2043" s="57">
        <v>6891.3590740489135</v>
      </c>
      <c r="D2043" s="54" t="s">
        <v>13818</v>
      </c>
    </row>
    <row r="2044" spans="1:4">
      <c r="A2044" s="9" t="s">
        <v>2100</v>
      </c>
      <c r="B2044" s="4" t="s">
        <v>8998</v>
      </c>
      <c r="C2044" s="57">
        <v>23011.918765851453</v>
      </c>
      <c r="D2044" s="54" t="s">
        <v>13818</v>
      </c>
    </row>
    <row r="2045" spans="1:4">
      <c r="A2045" s="5" t="s">
        <v>2101</v>
      </c>
      <c r="B2045" s="4" t="s">
        <v>8999</v>
      </c>
      <c r="C2045" s="57">
        <v>45147.307804130425</v>
      </c>
      <c r="D2045" s="54" t="s">
        <v>13819</v>
      </c>
    </row>
    <row r="2046" spans="1:4">
      <c r="A2046" s="9" t="s">
        <v>2102</v>
      </c>
      <c r="B2046" s="4" t="s">
        <v>9000</v>
      </c>
      <c r="C2046" s="57">
        <v>13581.144978940218</v>
      </c>
      <c r="D2046" s="54" t="s">
        <v>13818</v>
      </c>
    </row>
    <row r="2047" spans="1:4">
      <c r="A2047" s="5" t="s">
        <v>2103</v>
      </c>
      <c r="B2047" s="4" t="s">
        <v>9001</v>
      </c>
      <c r="C2047" s="57">
        <v>46951.644215760876</v>
      </c>
      <c r="D2047" s="54" t="s">
        <v>13817</v>
      </c>
    </row>
    <row r="2048" spans="1:4">
      <c r="A2048" s="9" t="s">
        <v>2104</v>
      </c>
      <c r="B2048" s="4" t="s">
        <v>9002</v>
      </c>
      <c r="C2048" s="57">
        <v>7174.3759479166656</v>
      </c>
      <c r="D2048" s="54" t="s">
        <v>13818</v>
      </c>
    </row>
    <row r="2049" spans="1:4">
      <c r="A2049" s="9" t="s">
        <v>2105</v>
      </c>
      <c r="B2049" s="4" t="s">
        <v>9003</v>
      </c>
      <c r="C2049" s="57">
        <v>24789.020402626811</v>
      </c>
      <c r="D2049" s="54" t="s">
        <v>13818</v>
      </c>
    </row>
    <row r="2050" spans="1:4">
      <c r="A2050" s="5" t="s">
        <v>2106</v>
      </c>
      <c r="B2050" s="4" t="s">
        <v>9004</v>
      </c>
      <c r="C2050" s="57">
        <v>47305.631133913033</v>
      </c>
      <c r="D2050" s="54" t="s">
        <v>13819</v>
      </c>
    </row>
    <row r="2051" spans="1:4">
      <c r="A2051" s="9" t="s">
        <v>2107</v>
      </c>
      <c r="B2051" s="4" t="s">
        <v>9005</v>
      </c>
      <c r="C2051" s="57">
        <v>15649.000641530794</v>
      </c>
      <c r="D2051" s="54" t="s">
        <v>13818</v>
      </c>
    </row>
    <row r="2052" spans="1:4">
      <c r="A2052" s="5" t="s">
        <v>2108</v>
      </c>
      <c r="B2052" s="4" t="s">
        <v>9006</v>
      </c>
      <c r="C2052" s="57">
        <v>37753.652825652163</v>
      </c>
      <c r="D2052" s="54" t="s">
        <v>13819</v>
      </c>
    </row>
    <row r="2053" spans="1:4">
      <c r="A2053" s="9" t="s">
        <v>2109</v>
      </c>
      <c r="B2053" s="4" t="s">
        <v>9007</v>
      </c>
      <c r="C2053" s="57">
        <v>9355.438360054346</v>
      </c>
      <c r="D2053" s="54" t="s">
        <v>13818</v>
      </c>
    </row>
    <row r="2054" spans="1:4">
      <c r="A2054" s="9" t="s">
        <v>2110</v>
      </c>
      <c r="B2054" s="4" t="s">
        <v>9008</v>
      </c>
      <c r="C2054" s="57">
        <v>27279.976111186592</v>
      </c>
      <c r="D2054" s="54" t="s">
        <v>13818</v>
      </c>
    </row>
    <row r="2055" spans="1:4">
      <c r="A2055" s="5" t="s">
        <v>2111</v>
      </c>
      <c r="B2055" s="4" t="s">
        <v>9009</v>
      </c>
      <c r="C2055" s="57">
        <v>51910.393043260861</v>
      </c>
      <c r="D2055" s="54" t="s">
        <v>13819</v>
      </c>
    </row>
    <row r="2056" spans="1:4">
      <c r="A2056" s="9" t="s">
        <v>2112</v>
      </c>
      <c r="B2056" s="4" t="s">
        <v>9010</v>
      </c>
      <c r="C2056" s="57">
        <v>18481.205472826085</v>
      </c>
      <c r="D2056" s="54" t="s">
        <v>13818</v>
      </c>
    </row>
    <row r="2057" spans="1:4">
      <c r="A2057" s="5" t="s">
        <v>2113</v>
      </c>
      <c r="B2057" s="4" t="s">
        <v>9011</v>
      </c>
      <c r="C2057" s="57">
        <v>39970.224693043478</v>
      </c>
      <c r="D2057" s="54" t="s">
        <v>13819</v>
      </c>
    </row>
    <row r="2058" spans="1:4">
      <c r="A2058" s="9" t="s">
        <v>2114</v>
      </c>
      <c r="B2058" s="4" t="s">
        <v>9012</v>
      </c>
      <c r="C2058" s="57">
        <v>10469.181021965578</v>
      </c>
      <c r="D2058" s="54" t="s">
        <v>13818</v>
      </c>
    </row>
    <row r="2059" spans="1:4">
      <c r="A2059" s="5" t="s">
        <v>2115</v>
      </c>
      <c r="B2059" s="4" t="s">
        <v>9013</v>
      </c>
      <c r="C2059" s="57">
        <v>444.6826277173912</v>
      </c>
      <c r="D2059" s="54" t="s">
        <v>13817</v>
      </c>
    </row>
    <row r="2060" spans="1:4">
      <c r="A2060" s="5" t="s">
        <v>2116</v>
      </c>
      <c r="B2060" s="4" t="s">
        <v>9014</v>
      </c>
      <c r="C2060" s="57">
        <v>1303.262162771739</v>
      </c>
      <c r="D2060" s="54" t="s">
        <v>13817</v>
      </c>
    </row>
    <row r="2061" spans="1:4">
      <c r="A2061" s="5" t="s">
        <v>2117</v>
      </c>
      <c r="B2061" s="4" t="s">
        <v>9015</v>
      </c>
      <c r="C2061" s="57">
        <v>329.35834184782607</v>
      </c>
      <c r="D2061" s="54" t="s">
        <v>13817</v>
      </c>
    </row>
    <row r="2062" spans="1:4">
      <c r="A2062" s="5" t="s">
        <v>2118</v>
      </c>
      <c r="B2062" s="4" t="s">
        <v>9016</v>
      </c>
      <c r="C2062" s="57">
        <v>1096.5580402173914</v>
      </c>
      <c r="D2062" s="54" t="s">
        <v>13817</v>
      </c>
    </row>
    <row r="2063" spans="1:4">
      <c r="A2063" s="5" t="s">
        <v>2119</v>
      </c>
      <c r="B2063" s="4" t="s">
        <v>9017</v>
      </c>
      <c r="C2063" s="57">
        <v>259.4796432065217</v>
      </c>
      <c r="D2063" s="54" t="s">
        <v>13817</v>
      </c>
    </row>
    <row r="2064" spans="1:4">
      <c r="A2064" s="5" t="s">
        <v>2120</v>
      </c>
      <c r="B2064" s="4" t="s">
        <v>9018</v>
      </c>
      <c r="C2064" s="57">
        <v>444.6826277173912</v>
      </c>
      <c r="D2064" s="54" t="s">
        <v>13817</v>
      </c>
    </row>
    <row r="2065" spans="1:4">
      <c r="A2065" s="5" t="s">
        <v>2121</v>
      </c>
      <c r="B2065" s="4" t="s">
        <v>9019</v>
      </c>
      <c r="C2065" s="57">
        <v>329.35834184782607</v>
      </c>
      <c r="D2065" s="54" t="s">
        <v>13817</v>
      </c>
    </row>
    <row r="2066" spans="1:4">
      <c r="A2066" s="5" t="s">
        <v>2122</v>
      </c>
      <c r="B2066" s="4" t="s">
        <v>9020</v>
      </c>
      <c r="C2066" s="57">
        <v>272.6735233695652</v>
      </c>
      <c r="D2066" s="54" t="s">
        <v>13817</v>
      </c>
    </row>
    <row r="2067" spans="1:4">
      <c r="A2067" s="5" t="s">
        <v>2123</v>
      </c>
      <c r="B2067" s="4" t="s">
        <v>9021</v>
      </c>
      <c r="C2067" s="57">
        <v>444.6826277173912</v>
      </c>
      <c r="D2067" s="54" t="s">
        <v>13817</v>
      </c>
    </row>
    <row r="2068" spans="1:4">
      <c r="A2068" s="5" t="s">
        <v>2124</v>
      </c>
      <c r="B2068" s="4" t="s">
        <v>9022</v>
      </c>
      <c r="C2068" s="57">
        <v>329.35834184782607</v>
      </c>
      <c r="D2068" s="54" t="s">
        <v>13817</v>
      </c>
    </row>
    <row r="2069" spans="1:4">
      <c r="A2069" s="5" t="s">
        <v>2125</v>
      </c>
      <c r="B2069" s="4" t="s">
        <v>9023</v>
      </c>
      <c r="C2069" s="57">
        <v>272.6735233695652</v>
      </c>
      <c r="D2069" s="54" t="s">
        <v>13817</v>
      </c>
    </row>
    <row r="2070" spans="1:4">
      <c r="A2070" s="5" t="s">
        <v>2126</v>
      </c>
      <c r="B2070" s="4" t="s">
        <v>9024</v>
      </c>
      <c r="C2070" s="57">
        <v>444.6826277173912</v>
      </c>
      <c r="D2070" s="54" t="s">
        <v>13817</v>
      </c>
    </row>
    <row r="2071" spans="1:4">
      <c r="A2071" s="5" t="s">
        <v>2127</v>
      </c>
      <c r="B2071" s="4" t="s">
        <v>9025</v>
      </c>
      <c r="C2071" s="57">
        <v>329.35834184782607</v>
      </c>
      <c r="D2071" s="54" t="s">
        <v>13817</v>
      </c>
    </row>
    <row r="2072" spans="1:4">
      <c r="A2072" s="5" t="s">
        <v>2128</v>
      </c>
      <c r="B2072" s="4" t="s">
        <v>9026</v>
      </c>
      <c r="C2072" s="57">
        <v>272.6735233695652</v>
      </c>
      <c r="D2072" s="54" t="s">
        <v>13817</v>
      </c>
    </row>
    <row r="2073" spans="1:4">
      <c r="A2073" s="5" t="s">
        <v>2129</v>
      </c>
      <c r="B2073" s="4" t="s">
        <v>9027</v>
      </c>
      <c r="C2073" s="57">
        <v>444.6826277173912</v>
      </c>
      <c r="D2073" s="54" t="s">
        <v>13817</v>
      </c>
    </row>
    <row r="2074" spans="1:4">
      <c r="A2074" s="5" t="s">
        <v>2130</v>
      </c>
      <c r="B2074" s="4" t="s">
        <v>9028</v>
      </c>
      <c r="C2074" s="57">
        <v>329.35834184782607</v>
      </c>
      <c r="D2074" s="54" t="s">
        <v>13817</v>
      </c>
    </row>
    <row r="2075" spans="1:4">
      <c r="A2075" s="5" t="s">
        <v>2131</v>
      </c>
      <c r="B2075" s="4" t="s">
        <v>9029</v>
      </c>
      <c r="C2075" s="57">
        <v>444.6826277173912</v>
      </c>
      <c r="D2075" s="54" t="s">
        <v>13817</v>
      </c>
    </row>
    <row r="2076" spans="1:4">
      <c r="A2076" s="5" t="s">
        <v>2132</v>
      </c>
      <c r="B2076" s="4" t="s">
        <v>9030</v>
      </c>
      <c r="C2076" s="57">
        <v>348.90483097826086</v>
      </c>
      <c r="D2076" s="54" t="s">
        <v>13817</v>
      </c>
    </row>
    <row r="2077" spans="1:4">
      <c r="A2077" s="5" t="s">
        <v>2133</v>
      </c>
      <c r="B2077" s="4" t="s">
        <v>9031</v>
      </c>
      <c r="C2077" s="57">
        <v>288.79937690217389</v>
      </c>
      <c r="D2077" s="54" t="s">
        <v>13817</v>
      </c>
    </row>
    <row r="2078" spans="1:4">
      <c r="A2078" s="5" t="s">
        <v>2134</v>
      </c>
      <c r="B2078" s="4" t="s">
        <v>9032</v>
      </c>
      <c r="C2078" s="57">
        <v>272.6735233695652</v>
      </c>
      <c r="D2078" s="54" t="s">
        <v>13817</v>
      </c>
    </row>
    <row r="2079" spans="1:4">
      <c r="A2079" s="5" t="s">
        <v>2135</v>
      </c>
      <c r="B2079" s="4" t="s">
        <v>9033</v>
      </c>
      <c r="C2079" s="57">
        <v>1044.7598440217391</v>
      </c>
      <c r="D2079" s="54" t="s">
        <v>13817</v>
      </c>
    </row>
    <row r="2080" spans="1:4">
      <c r="A2080" s="5" t="s">
        <v>2136</v>
      </c>
      <c r="B2080" s="4" t="s">
        <v>9034</v>
      </c>
      <c r="C2080" s="57">
        <v>756.4491293478261</v>
      </c>
      <c r="D2080" s="54" t="s">
        <v>13817</v>
      </c>
    </row>
    <row r="2081" spans="1:4">
      <c r="A2081" s="5" t="s">
        <v>2137</v>
      </c>
      <c r="B2081" s="4" t="s">
        <v>9035</v>
      </c>
      <c r="C2081" s="57">
        <v>644.05681684782598</v>
      </c>
      <c r="D2081" s="54" t="s">
        <v>13817</v>
      </c>
    </row>
    <row r="2082" spans="1:4">
      <c r="A2082" s="5" t="s">
        <v>2138</v>
      </c>
      <c r="B2082" s="4" t="s">
        <v>9036</v>
      </c>
      <c r="C2082" s="57">
        <v>444.6826277173912</v>
      </c>
      <c r="D2082" s="54" t="s">
        <v>13817</v>
      </c>
    </row>
    <row r="2083" spans="1:4">
      <c r="A2083" s="5" t="s">
        <v>2139</v>
      </c>
      <c r="B2083" s="4" t="s">
        <v>9037</v>
      </c>
      <c r="C2083" s="57">
        <v>329.35834184782607</v>
      </c>
      <c r="D2083" s="54" t="s">
        <v>13817</v>
      </c>
    </row>
    <row r="2084" spans="1:4">
      <c r="A2084" s="5" t="s">
        <v>2140</v>
      </c>
      <c r="B2084" s="4" t="s">
        <v>9038</v>
      </c>
      <c r="C2084" s="57">
        <v>272.6735233695652</v>
      </c>
      <c r="D2084" s="54" t="s">
        <v>13817</v>
      </c>
    </row>
    <row r="2085" spans="1:4">
      <c r="A2085" s="5" t="s">
        <v>2141</v>
      </c>
      <c r="B2085" s="4" t="s">
        <v>9039</v>
      </c>
      <c r="C2085" s="57">
        <v>444.6826277173912</v>
      </c>
      <c r="D2085" s="54" t="s">
        <v>13817</v>
      </c>
    </row>
    <row r="2086" spans="1:4">
      <c r="A2086" s="5" t="s">
        <v>2142</v>
      </c>
      <c r="B2086" s="4" t="s">
        <v>9040</v>
      </c>
      <c r="C2086" s="57">
        <v>348.90483097826086</v>
      </c>
      <c r="D2086" s="54" t="s">
        <v>13817</v>
      </c>
    </row>
    <row r="2087" spans="1:4">
      <c r="A2087" s="5" t="s">
        <v>2143</v>
      </c>
      <c r="B2087" s="4" t="s">
        <v>9041</v>
      </c>
      <c r="C2087" s="57">
        <v>288.79937690217389</v>
      </c>
      <c r="D2087" s="54" t="s">
        <v>13817</v>
      </c>
    </row>
    <row r="2088" spans="1:4">
      <c r="A2088" s="5" t="s">
        <v>2144</v>
      </c>
      <c r="B2088" s="4" t="s">
        <v>9042</v>
      </c>
      <c r="C2088" s="57">
        <v>1182.5625923913044</v>
      </c>
      <c r="D2088" s="54" t="s">
        <v>13817</v>
      </c>
    </row>
    <row r="2089" spans="1:4">
      <c r="A2089" s="5" t="s">
        <v>2145</v>
      </c>
      <c r="B2089" s="4" t="s">
        <v>9043</v>
      </c>
      <c r="C2089" s="57">
        <v>444.6826277173912</v>
      </c>
      <c r="D2089" s="54" t="s">
        <v>13817</v>
      </c>
    </row>
    <row r="2090" spans="1:4">
      <c r="A2090" s="5" t="s">
        <v>2146</v>
      </c>
      <c r="B2090" s="4" t="s">
        <v>9044</v>
      </c>
      <c r="C2090" s="57">
        <v>329.35834184782607</v>
      </c>
      <c r="D2090" s="54" t="s">
        <v>13817</v>
      </c>
    </row>
    <row r="2091" spans="1:4">
      <c r="A2091" s="5" t="s">
        <v>2147</v>
      </c>
      <c r="B2091" s="4" t="s">
        <v>9045</v>
      </c>
      <c r="C2091" s="57">
        <v>272.6735233695652</v>
      </c>
      <c r="D2091" s="54" t="s">
        <v>13817</v>
      </c>
    </row>
    <row r="2092" spans="1:4">
      <c r="A2092" s="5" t="s">
        <v>2148</v>
      </c>
      <c r="B2092" s="4" t="s">
        <v>9046</v>
      </c>
      <c r="C2092" s="57">
        <v>444.6826277173912</v>
      </c>
      <c r="D2092" s="54" t="s">
        <v>13817</v>
      </c>
    </row>
    <row r="2093" spans="1:4">
      <c r="A2093" s="5" t="s">
        <v>2149</v>
      </c>
      <c r="B2093" s="4" t="s">
        <v>9047</v>
      </c>
      <c r="C2093" s="57">
        <v>329.35834184782607</v>
      </c>
      <c r="D2093" s="54" t="s">
        <v>13817</v>
      </c>
    </row>
    <row r="2094" spans="1:4">
      <c r="A2094" s="5" t="s">
        <v>2150</v>
      </c>
      <c r="B2094" s="4" t="s">
        <v>9048</v>
      </c>
      <c r="C2094" s="57">
        <v>272.6735233695652</v>
      </c>
      <c r="D2094" s="54" t="s">
        <v>13817</v>
      </c>
    </row>
    <row r="2095" spans="1:4">
      <c r="A2095" s="5" t="s">
        <v>2151</v>
      </c>
      <c r="B2095" s="4" t="s">
        <v>9049</v>
      </c>
      <c r="C2095" s="57">
        <v>444.6826277173912</v>
      </c>
      <c r="D2095" s="54" t="s">
        <v>13817</v>
      </c>
    </row>
    <row r="2096" spans="1:4">
      <c r="A2096" s="5" t="s">
        <v>2152</v>
      </c>
      <c r="B2096" s="4" t="s">
        <v>9050</v>
      </c>
      <c r="C2096" s="57">
        <v>348.90483097826086</v>
      </c>
      <c r="D2096" s="54" t="s">
        <v>13817</v>
      </c>
    </row>
    <row r="2097" spans="1:4">
      <c r="A2097" s="5" t="s">
        <v>2153</v>
      </c>
      <c r="B2097" s="4" t="s">
        <v>9051</v>
      </c>
      <c r="C2097" s="57">
        <v>288.79937690217389</v>
      </c>
      <c r="D2097" s="54" t="s">
        <v>13817</v>
      </c>
    </row>
    <row r="2098" spans="1:4">
      <c r="A2098" s="5" t="s">
        <v>2154</v>
      </c>
      <c r="B2098" s="4" t="s">
        <v>9052</v>
      </c>
      <c r="C2098" s="57">
        <v>981.72241657608686</v>
      </c>
      <c r="D2098" s="54" t="s">
        <v>13817</v>
      </c>
    </row>
    <row r="2099" spans="1:4">
      <c r="A2099" s="5" t="s">
        <v>2155</v>
      </c>
      <c r="B2099" s="4" t="s">
        <v>9053</v>
      </c>
      <c r="C2099" s="57">
        <v>756.4491293478261</v>
      </c>
      <c r="D2099" s="54" t="s">
        <v>13817</v>
      </c>
    </row>
    <row r="2100" spans="1:4">
      <c r="A2100" s="5" t="s">
        <v>2156</v>
      </c>
      <c r="B2100" s="4" t="s">
        <v>9054</v>
      </c>
      <c r="C2100" s="57">
        <v>644.05681684782598</v>
      </c>
      <c r="D2100" s="54" t="s">
        <v>13817</v>
      </c>
    </row>
    <row r="2101" spans="1:4">
      <c r="A2101" s="5" t="s">
        <v>2157</v>
      </c>
      <c r="B2101" s="4" t="s">
        <v>9055</v>
      </c>
      <c r="C2101" s="57">
        <v>419.27219184782615</v>
      </c>
      <c r="D2101" s="54" t="s">
        <v>13817</v>
      </c>
    </row>
    <row r="2102" spans="1:4">
      <c r="A2102" s="5" t="s">
        <v>2158</v>
      </c>
      <c r="B2102" s="4" t="s">
        <v>9056</v>
      </c>
      <c r="C2102" s="57">
        <v>329.35834184782607</v>
      </c>
      <c r="D2102" s="54" t="s">
        <v>13817</v>
      </c>
    </row>
    <row r="2103" spans="1:4">
      <c r="A2103" s="5" t="s">
        <v>2159</v>
      </c>
      <c r="B2103" s="4" t="s">
        <v>9057</v>
      </c>
      <c r="C2103" s="57">
        <v>272.6735233695652</v>
      </c>
      <c r="D2103" s="54" t="s">
        <v>13817</v>
      </c>
    </row>
    <row r="2104" spans="1:4">
      <c r="A2104" s="5" t="s">
        <v>2160</v>
      </c>
      <c r="B2104" s="4" t="s">
        <v>9058</v>
      </c>
      <c r="C2104" s="57">
        <v>981.72241657608686</v>
      </c>
      <c r="D2104" s="54" t="s">
        <v>13817</v>
      </c>
    </row>
    <row r="2105" spans="1:4">
      <c r="A2105" s="5" t="s">
        <v>2161</v>
      </c>
      <c r="B2105" s="4" t="s">
        <v>9059</v>
      </c>
      <c r="C2105" s="57">
        <v>756.4491293478261</v>
      </c>
      <c r="D2105" s="54" t="s">
        <v>13817</v>
      </c>
    </row>
    <row r="2106" spans="1:4">
      <c r="A2106" s="5" t="s">
        <v>2162</v>
      </c>
      <c r="B2106" s="4" t="s">
        <v>9060</v>
      </c>
      <c r="C2106" s="57">
        <v>644.05681684782598</v>
      </c>
      <c r="D2106" s="54" t="s">
        <v>13817</v>
      </c>
    </row>
    <row r="2107" spans="1:4">
      <c r="A2107" s="5" t="s">
        <v>2163</v>
      </c>
      <c r="B2107" s="4" t="s">
        <v>9061</v>
      </c>
      <c r="C2107" s="57">
        <v>419.27219184782615</v>
      </c>
      <c r="D2107" s="54" t="s">
        <v>13817</v>
      </c>
    </row>
    <row r="2108" spans="1:4">
      <c r="A2108" s="5" t="s">
        <v>2164</v>
      </c>
      <c r="B2108" s="4" t="s">
        <v>9062</v>
      </c>
      <c r="C2108" s="57">
        <v>348.90483097826086</v>
      </c>
      <c r="D2108" s="54" t="s">
        <v>13817</v>
      </c>
    </row>
    <row r="2109" spans="1:4">
      <c r="A2109" s="5" t="s">
        <v>2165</v>
      </c>
      <c r="B2109" s="4" t="s">
        <v>9063</v>
      </c>
      <c r="C2109" s="57">
        <v>288.79937690217389</v>
      </c>
      <c r="D2109" s="54" t="s">
        <v>13817</v>
      </c>
    </row>
    <row r="2110" spans="1:4">
      <c r="A2110" s="5" t="s">
        <v>2166</v>
      </c>
      <c r="B2110" s="4" t="s">
        <v>9064</v>
      </c>
      <c r="C2110" s="57">
        <v>981.72241657608686</v>
      </c>
      <c r="D2110" s="54" t="s">
        <v>13817</v>
      </c>
    </row>
    <row r="2111" spans="1:4">
      <c r="A2111" s="5" t="s">
        <v>2167</v>
      </c>
      <c r="B2111" s="4" t="s">
        <v>9065</v>
      </c>
      <c r="C2111" s="57">
        <v>756.4491293478261</v>
      </c>
      <c r="D2111" s="54" t="s">
        <v>13817</v>
      </c>
    </row>
    <row r="2112" spans="1:4">
      <c r="A2112" s="5" t="s">
        <v>2168</v>
      </c>
      <c r="B2112" s="4" t="s">
        <v>9066</v>
      </c>
      <c r="C2112" s="57">
        <v>644.05681684782598</v>
      </c>
      <c r="D2112" s="54" t="s">
        <v>13817</v>
      </c>
    </row>
    <row r="2113" spans="1:4">
      <c r="A2113" s="5" t="s">
        <v>2169</v>
      </c>
      <c r="B2113" s="4" t="s">
        <v>9067</v>
      </c>
      <c r="C2113" s="57">
        <v>444.6826277173912</v>
      </c>
      <c r="D2113" s="54" t="s">
        <v>13817</v>
      </c>
    </row>
    <row r="2114" spans="1:4">
      <c r="A2114" s="5" t="s">
        <v>2170</v>
      </c>
      <c r="B2114" s="4" t="s">
        <v>9068</v>
      </c>
      <c r="C2114" s="57">
        <v>348.90483097826086</v>
      </c>
      <c r="D2114" s="54" t="s">
        <v>13817</v>
      </c>
    </row>
    <row r="2115" spans="1:4">
      <c r="A2115" s="5" t="s">
        <v>2171</v>
      </c>
      <c r="B2115" s="4" t="s">
        <v>9069</v>
      </c>
      <c r="C2115" s="57">
        <v>288.79937690217389</v>
      </c>
      <c r="D2115" s="54" t="s">
        <v>13817</v>
      </c>
    </row>
    <row r="2116" spans="1:4">
      <c r="A2116" s="5" t="s">
        <v>2172</v>
      </c>
      <c r="B2116" s="4" t="s">
        <v>9070</v>
      </c>
      <c r="C2116" s="57">
        <v>981.72241657608686</v>
      </c>
      <c r="D2116" s="54" t="s">
        <v>13817</v>
      </c>
    </row>
    <row r="2117" spans="1:4">
      <c r="A2117" s="5" t="s">
        <v>2173</v>
      </c>
      <c r="B2117" s="4" t="s">
        <v>9071</v>
      </c>
      <c r="C2117" s="57">
        <v>756.4491293478261</v>
      </c>
      <c r="D2117" s="54" t="s">
        <v>13817</v>
      </c>
    </row>
    <row r="2118" spans="1:4">
      <c r="A2118" s="5" t="s">
        <v>2174</v>
      </c>
      <c r="B2118" s="4" t="s">
        <v>9072</v>
      </c>
      <c r="C2118" s="57">
        <v>644.05681684782598</v>
      </c>
      <c r="D2118" s="54" t="s">
        <v>13817</v>
      </c>
    </row>
    <row r="2119" spans="1:4">
      <c r="A2119" s="5" t="s">
        <v>2175</v>
      </c>
      <c r="B2119" s="4" t="s">
        <v>9073</v>
      </c>
      <c r="C2119" s="57">
        <v>444.6826277173912</v>
      </c>
      <c r="D2119" s="54" t="s">
        <v>13817</v>
      </c>
    </row>
    <row r="2120" spans="1:4">
      <c r="A2120" s="5" t="s">
        <v>2176</v>
      </c>
      <c r="B2120" s="4" t="s">
        <v>9074</v>
      </c>
      <c r="C2120" s="57">
        <v>329.35834184782607</v>
      </c>
      <c r="D2120" s="54" t="s">
        <v>13817</v>
      </c>
    </row>
    <row r="2121" spans="1:4">
      <c r="A2121" s="5" t="s">
        <v>2177</v>
      </c>
      <c r="B2121" s="4" t="s">
        <v>9075</v>
      </c>
      <c r="C2121" s="57">
        <v>272.6735233695652</v>
      </c>
      <c r="D2121" s="54" t="s">
        <v>13817</v>
      </c>
    </row>
    <row r="2122" spans="1:4">
      <c r="A2122" s="5" t="s">
        <v>2178</v>
      </c>
      <c r="B2122" s="4" t="s">
        <v>9076</v>
      </c>
      <c r="C2122" s="57">
        <v>981.72241657608686</v>
      </c>
      <c r="D2122" s="54" t="s">
        <v>13817</v>
      </c>
    </row>
    <row r="2123" spans="1:4">
      <c r="A2123" s="5" t="s">
        <v>2179</v>
      </c>
      <c r="B2123" s="4" t="s">
        <v>9077</v>
      </c>
      <c r="C2123" s="57">
        <v>756.4491293478261</v>
      </c>
      <c r="D2123" s="54" t="s">
        <v>13817</v>
      </c>
    </row>
    <row r="2124" spans="1:4">
      <c r="A2124" s="5" t="s">
        <v>2180</v>
      </c>
      <c r="B2124" s="4" t="s">
        <v>9078</v>
      </c>
      <c r="C2124" s="57">
        <v>644.05681684782598</v>
      </c>
      <c r="D2124" s="54" t="s">
        <v>13817</v>
      </c>
    </row>
    <row r="2125" spans="1:4">
      <c r="A2125" s="5" t="s">
        <v>2181</v>
      </c>
      <c r="B2125" s="4" t="s">
        <v>9079</v>
      </c>
      <c r="C2125" s="57">
        <v>444.6826277173912</v>
      </c>
      <c r="D2125" s="54" t="s">
        <v>13817</v>
      </c>
    </row>
    <row r="2126" spans="1:4">
      <c r="A2126" s="5" t="s">
        <v>2182</v>
      </c>
      <c r="B2126" s="4" t="s">
        <v>9080</v>
      </c>
      <c r="C2126" s="57">
        <v>348.90483097826086</v>
      </c>
      <c r="D2126" s="54" t="s">
        <v>13817</v>
      </c>
    </row>
    <row r="2127" spans="1:4">
      <c r="A2127" s="5" t="s">
        <v>2183</v>
      </c>
      <c r="B2127" s="4" t="s">
        <v>9081</v>
      </c>
      <c r="C2127" s="57">
        <v>288.79937690217389</v>
      </c>
      <c r="D2127" s="54" t="s">
        <v>13817</v>
      </c>
    </row>
    <row r="2128" spans="1:4">
      <c r="A2128" s="5" t="s">
        <v>2184</v>
      </c>
      <c r="B2128" s="4" t="s">
        <v>9082</v>
      </c>
      <c r="C2128" s="57">
        <v>981.72241657608686</v>
      </c>
      <c r="D2128" s="54" t="s">
        <v>13817</v>
      </c>
    </row>
    <row r="2129" spans="1:4">
      <c r="A2129" s="5" t="s">
        <v>2185</v>
      </c>
      <c r="B2129" s="4" t="s">
        <v>9083</v>
      </c>
      <c r="C2129" s="57">
        <v>756.4491293478261</v>
      </c>
      <c r="D2129" s="54" t="s">
        <v>13817</v>
      </c>
    </row>
    <row r="2130" spans="1:4">
      <c r="A2130" s="5" t="s">
        <v>2186</v>
      </c>
      <c r="B2130" s="4" t="s">
        <v>9084</v>
      </c>
      <c r="C2130" s="57">
        <v>644.05681684782598</v>
      </c>
      <c r="D2130" s="54" t="s">
        <v>13817</v>
      </c>
    </row>
    <row r="2131" spans="1:4">
      <c r="A2131" s="5" t="s">
        <v>2187</v>
      </c>
      <c r="B2131" s="4" t="s">
        <v>9085</v>
      </c>
      <c r="C2131" s="57">
        <v>419.27219184782615</v>
      </c>
      <c r="D2131" s="54" t="s">
        <v>13817</v>
      </c>
    </row>
    <row r="2132" spans="1:4">
      <c r="A2132" s="5" t="s">
        <v>2188</v>
      </c>
      <c r="B2132" s="4" t="s">
        <v>9086</v>
      </c>
      <c r="C2132" s="57">
        <v>329.35834184782607</v>
      </c>
      <c r="D2132" s="54" t="s">
        <v>13817</v>
      </c>
    </row>
    <row r="2133" spans="1:4">
      <c r="A2133" s="5" t="s">
        <v>2189</v>
      </c>
      <c r="B2133" s="4" t="s">
        <v>9087</v>
      </c>
      <c r="C2133" s="57">
        <v>272.6735233695652</v>
      </c>
      <c r="D2133" s="54" t="s">
        <v>13817</v>
      </c>
    </row>
    <row r="2134" spans="1:4">
      <c r="A2134" s="5" t="s">
        <v>2190</v>
      </c>
      <c r="B2134" s="4" t="s">
        <v>9088</v>
      </c>
      <c r="C2134" s="57">
        <v>981.72241657608686</v>
      </c>
      <c r="D2134" s="54" t="s">
        <v>13817</v>
      </c>
    </row>
    <row r="2135" spans="1:4">
      <c r="A2135" s="5" t="s">
        <v>2191</v>
      </c>
      <c r="B2135" s="4" t="s">
        <v>9089</v>
      </c>
      <c r="C2135" s="57">
        <v>756.4491293478261</v>
      </c>
      <c r="D2135" s="54" t="s">
        <v>13817</v>
      </c>
    </row>
    <row r="2136" spans="1:4">
      <c r="A2136" s="5" t="s">
        <v>2192</v>
      </c>
      <c r="B2136" s="4" t="s">
        <v>9090</v>
      </c>
      <c r="C2136" s="57">
        <v>644.05681684782598</v>
      </c>
      <c r="D2136" s="54" t="s">
        <v>13817</v>
      </c>
    </row>
    <row r="2137" spans="1:4">
      <c r="A2137" s="5" t="s">
        <v>2193</v>
      </c>
      <c r="B2137" s="4" t="s">
        <v>9091</v>
      </c>
      <c r="C2137" s="57">
        <v>419.27219184782615</v>
      </c>
      <c r="D2137" s="54" t="s">
        <v>13817</v>
      </c>
    </row>
    <row r="2138" spans="1:4">
      <c r="A2138" s="5" t="s">
        <v>2194</v>
      </c>
      <c r="B2138" s="4" t="s">
        <v>9092</v>
      </c>
      <c r="C2138" s="57">
        <v>329.35834184782607</v>
      </c>
      <c r="D2138" s="54" t="s">
        <v>13817</v>
      </c>
    </row>
    <row r="2139" spans="1:4">
      <c r="A2139" s="5" t="s">
        <v>2195</v>
      </c>
      <c r="B2139" s="4" t="s">
        <v>9093</v>
      </c>
      <c r="C2139" s="57">
        <v>272.6735233695652</v>
      </c>
      <c r="D2139" s="54" t="s">
        <v>13817</v>
      </c>
    </row>
    <row r="2140" spans="1:4">
      <c r="A2140" s="5" t="s">
        <v>2196</v>
      </c>
      <c r="B2140" s="4" t="s">
        <v>9094</v>
      </c>
      <c r="C2140" s="57">
        <v>981.72241657608686</v>
      </c>
      <c r="D2140" s="54" t="s">
        <v>13817</v>
      </c>
    </row>
    <row r="2141" spans="1:4">
      <c r="A2141" s="5" t="s">
        <v>2197</v>
      </c>
      <c r="B2141" s="4" t="s">
        <v>9095</v>
      </c>
      <c r="C2141" s="57">
        <v>756.4491293478261</v>
      </c>
      <c r="D2141" s="54" t="s">
        <v>13817</v>
      </c>
    </row>
    <row r="2142" spans="1:4">
      <c r="A2142" s="5" t="s">
        <v>2198</v>
      </c>
      <c r="B2142" s="4" t="s">
        <v>9096</v>
      </c>
      <c r="C2142" s="57">
        <v>644.05681684782598</v>
      </c>
      <c r="D2142" s="54" t="s">
        <v>13817</v>
      </c>
    </row>
    <row r="2143" spans="1:4">
      <c r="A2143" s="5" t="s">
        <v>2199</v>
      </c>
      <c r="B2143" s="4" t="s">
        <v>9097</v>
      </c>
      <c r="C2143" s="57">
        <v>419.27219184782615</v>
      </c>
      <c r="D2143" s="54" t="s">
        <v>13817</v>
      </c>
    </row>
    <row r="2144" spans="1:4">
      <c r="A2144" s="5" t="s">
        <v>2200</v>
      </c>
      <c r="B2144" s="4" t="s">
        <v>9098</v>
      </c>
      <c r="C2144" s="57">
        <v>329.35834184782607</v>
      </c>
      <c r="D2144" s="54" t="s">
        <v>13817</v>
      </c>
    </row>
    <row r="2145" spans="1:4">
      <c r="A2145" s="5" t="s">
        <v>2201</v>
      </c>
      <c r="B2145" s="4" t="s">
        <v>9099</v>
      </c>
      <c r="C2145" s="57">
        <v>272.6735233695652</v>
      </c>
      <c r="D2145" s="54" t="s">
        <v>13817</v>
      </c>
    </row>
    <row r="2146" spans="1:4">
      <c r="A2146" s="5" t="s">
        <v>2202</v>
      </c>
      <c r="B2146" s="4" t="s">
        <v>9100</v>
      </c>
      <c r="C2146" s="57">
        <v>981.72241657608686</v>
      </c>
      <c r="D2146" s="54" t="s">
        <v>13817</v>
      </c>
    </row>
    <row r="2147" spans="1:4">
      <c r="A2147" s="5" t="s">
        <v>2203</v>
      </c>
      <c r="B2147" s="4" t="s">
        <v>9101</v>
      </c>
      <c r="C2147" s="57">
        <v>756.4491293478261</v>
      </c>
      <c r="D2147" s="54" t="s">
        <v>13817</v>
      </c>
    </row>
    <row r="2148" spans="1:4">
      <c r="A2148" s="5" t="s">
        <v>2204</v>
      </c>
      <c r="B2148" s="4" t="s">
        <v>9102</v>
      </c>
      <c r="C2148" s="57">
        <v>644.05681684782598</v>
      </c>
      <c r="D2148" s="54" t="s">
        <v>13817</v>
      </c>
    </row>
    <row r="2149" spans="1:4">
      <c r="A2149" s="5" t="s">
        <v>2205</v>
      </c>
      <c r="B2149" s="4" t="s">
        <v>9103</v>
      </c>
      <c r="C2149" s="57">
        <v>419.27219184782615</v>
      </c>
      <c r="D2149" s="54" t="s">
        <v>13817</v>
      </c>
    </row>
    <row r="2150" spans="1:4">
      <c r="A2150" s="5" t="s">
        <v>2206</v>
      </c>
      <c r="B2150" s="4" t="s">
        <v>9104</v>
      </c>
      <c r="C2150" s="57">
        <v>329.35834184782607</v>
      </c>
      <c r="D2150" s="54" t="s">
        <v>13817</v>
      </c>
    </row>
    <row r="2151" spans="1:4">
      <c r="A2151" s="5" t="s">
        <v>2207</v>
      </c>
      <c r="B2151" s="4" t="s">
        <v>9105</v>
      </c>
      <c r="C2151" s="57">
        <v>272.6735233695652</v>
      </c>
      <c r="D2151" s="54" t="s">
        <v>13817</v>
      </c>
    </row>
    <row r="2152" spans="1:4">
      <c r="A2152" s="5" t="s">
        <v>2208</v>
      </c>
      <c r="B2152" s="4" t="s">
        <v>9106</v>
      </c>
      <c r="C2152" s="57">
        <v>981.72241657608686</v>
      </c>
      <c r="D2152" s="54" t="s">
        <v>13817</v>
      </c>
    </row>
    <row r="2153" spans="1:4">
      <c r="A2153" s="5" t="s">
        <v>2209</v>
      </c>
      <c r="B2153" s="4" t="s">
        <v>9107</v>
      </c>
      <c r="C2153" s="57">
        <v>756.4491293478261</v>
      </c>
      <c r="D2153" s="54" t="s">
        <v>13817</v>
      </c>
    </row>
    <row r="2154" spans="1:4">
      <c r="A2154" s="5" t="s">
        <v>2210</v>
      </c>
      <c r="B2154" s="4" t="s">
        <v>9108</v>
      </c>
      <c r="C2154" s="57">
        <v>644.05681684782598</v>
      </c>
      <c r="D2154" s="54" t="s">
        <v>13817</v>
      </c>
    </row>
    <row r="2155" spans="1:4">
      <c r="A2155" s="5" t="s">
        <v>2211</v>
      </c>
      <c r="B2155" s="4" t="s">
        <v>9109</v>
      </c>
      <c r="C2155" s="57">
        <v>419.27219184782615</v>
      </c>
      <c r="D2155" s="54" t="s">
        <v>13817</v>
      </c>
    </row>
    <row r="2156" spans="1:4">
      <c r="A2156" s="5" t="s">
        <v>2212</v>
      </c>
      <c r="B2156" s="4" t="s">
        <v>9110</v>
      </c>
      <c r="C2156" s="57">
        <v>329.35834184782607</v>
      </c>
      <c r="D2156" s="54" t="s">
        <v>13817</v>
      </c>
    </row>
    <row r="2157" spans="1:4">
      <c r="A2157" s="5" t="s">
        <v>2213</v>
      </c>
      <c r="B2157" s="4" t="s">
        <v>9111</v>
      </c>
      <c r="C2157" s="57">
        <v>272.6735233695652</v>
      </c>
      <c r="D2157" s="54" t="s">
        <v>13817</v>
      </c>
    </row>
    <row r="2158" spans="1:4">
      <c r="A2158" s="5" t="s">
        <v>2214</v>
      </c>
      <c r="B2158" s="4" t="s">
        <v>9112</v>
      </c>
      <c r="C2158" s="57">
        <v>981.72241657608686</v>
      </c>
      <c r="D2158" s="54" t="s">
        <v>13817</v>
      </c>
    </row>
    <row r="2159" spans="1:4">
      <c r="A2159" s="5" t="s">
        <v>2215</v>
      </c>
      <c r="B2159" s="4" t="s">
        <v>9113</v>
      </c>
      <c r="C2159" s="57">
        <v>756.4491293478261</v>
      </c>
      <c r="D2159" s="54" t="s">
        <v>13817</v>
      </c>
    </row>
    <row r="2160" spans="1:4">
      <c r="A2160" s="5" t="s">
        <v>2216</v>
      </c>
      <c r="B2160" s="4" t="s">
        <v>9114</v>
      </c>
      <c r="C2160" s="57">
        <v>644.05681684782598</v>
      </c>
      <c r="D2160" s="54" t="s">
        <v>13817</v>
      </c>
    </row>
    <row r="2161" spans="1:4">
      <c r="A2161" s="5" t="s">
        <v>2217</v>
      </c>
      <c r="B2161" s="4" t="s">
        <v>9115</v>
      </c>
      <c r="C2161" s="57">
        <v>444.6826277173912</v>
      </c>
      <c r="D2161" s="54" t="s">
        <v>13817</v>
      </c>
    </row>
    <row r="2162" spans="1:4">
      <c r="A2162" s="5" t="s">
        <v>2218</v>
      </c>
      <c r="B2162" s="4" t="s">
        <v>9116</v>
      </c>
      <c r="C2162" s="57">
        <v>348.90483097826086</v>
      </c>
      <c r="D2162" s="54" t="s">
        <v>13817</v>
      </c>
    </row>
    <row r="2163" spans="1:4">
      <c r="A2163" s="5" t="s">
        <v>2219</v>
      </c>
      <c r="B2163" s="4" t="s">
        <v>9117</v>
      </c>
      <c r="C2163" s="57">
        <v>288.79937690217389</v>
      </c>
      <c r="D2163" s="54" t="s">
        <v>13817</v>
      </c>
    </row>
    <row r="2164" spans="1:4">
      <c r="A2164" s="5" t="s">
        <v>2220</v>
      </c>
      <c r="B2164" s="4" t="s">
        <v>9118</v>
      </c>
      <c r="C2164" s="57">
        <v>1055.0217508152173</v>
      </c>
      <c r="D2164" s="54" t="s">
        <v>13817</v>
      </c>
    </row>
    <row r="2165" spans="1:4">
      <c r="A2165" s="5" t="s">
        <v>2221</v>
      </c>
      <c r="B2165" s="4" t="s">
        <v>9119</v>
      </c>
      <c r="C2165" s="57">
        <v>1044.7598440217391</v>
      </c>
      <c r="D2165" s="54" t="s">
        <v>13817</v>
      </c>
    </row>
    <row r="2166" spans="1:4">
      <c r="A2166" s="5" t="s">
        <v>2222</v>
      </c>
      <c r="B2166" s="4" t="s">
        <v>9120</v>
      </c>
      <c r="C2166" s="57">
        <v>807.27000108695643</v>
      </c>
      <c r="D2166" s="54" t="s">
        <v>13817</v>
      </c>
    </row>
    <row r="2167" spans="1:4">
      <c r="A2167" s="5" t="s">
        <v>2223</v>
      </c>
      <c r="B2167" s="4" t="s">
        <v>9121</v>
      </c>
      <c r="C2167" s="57">
        <v>684.61578179347828</v>
      </c>
      <c r="D2167" s="54" t="s">
        <v>13817</v>
      </c>
    </row>
    <row r="2168" spans="1:4">
      <c r="A2168" s="5" t="s">
        <v>2224</v>
      </c>
      <c r="B2168" s="4" t="s">
        <v>9122</v>
      </c>
      <c r="C2168" s="57">
        <v>444.6826277173912</v>
      </c>
      <c r="D2168" s="54" t="s">
        <v>13817</v>
      </c>
    </row>
    <row r="2169" spans="1:4">
      <c r="A2169" s="5" t="s">
        <v>2225</v>
      </c>
      <c r="B2169" s="4" t="s">
        <v>9123</v>
      </c>
      <c r="C2169" s="57">
        <v>348.90483097826086</v>
      </c>
      <c r="D2169" s="54" t="s">
        <v>13817</v>
      </c>
    </row>
    <row r="2170" spans="1:4">
      <c r="A2170" s="5" t="s">
        <v>2226</v>
      </c>
      <c r="B2170" s="4" t="s">
        <v>9124</v>
      </c>
      <c r="C2170" s="57">
        <v>288.79937690217389</v>
      </c>
      <c r="D2170" s="54" t="s">
        <v>13817</v>
      </c>
    </row>
    <row r="2171" spans="1:4">
      <c r="A2171" s="5" t="s">
        <v>2227</v>
      </c>
      <c r="B2171" s="4" t="s">
        <v>9125</v>
      </c>
      <c r="C2171" s="57">
        <v>981.72241657608686</v>
      </c>
      <c r="D2171" s="54" t="s">
        <v>13817</v>
      </c>
    </row>
    <row r="2172" spans="1:4">
      <c r="A2172" s="5" t="s">
        <v>2228</v>
      </c>
      <c r="B2172" s="4" t="s">
        <v>9126</v>
      </c>
      <c r="C2172" s="57">
        <v>756.4491293478261</v>
      </c>
      <c r="D2172" s="54" t="s">
        <v>13817</v>
      </c>
    </row>
    <row r="2173" spans="1:4">
      <c r="A2173" s="5" t="s">
        <v>2229</v>
      </c>
      <c r="B2173" s="4" t="s">
        <v>9127</v>
      </c>
      <c r="C2173" s="57">
        <v>644.05681684782598</v>
      </c>
      <c r="D2173" s="54" t="s">
        <v>13817</v>
      </c>
    </row>
    <row r="2174" spans="1:4">
      <c r="A2174" s="5" t="s">
        <v>2230</v>
      </c>
      <c r="B2174" s="4" t="s">
        <v>9128</v>
      </c>
      <c r="C2174" s="57">
        <v>505.27674402173909</v>
      </c>
      <c r="D2174" s="54" t="s">
        <v>13817</v>
      </c>
    </row>
    <row r="2175" spans="1:4">
      <c r="A2175" s="5" t="s">
        <v>2232</v>
      </c>
      <c r="B2175" s="4" t="s">
        <v>9129</v>
      </c>
      <c r="C2175" s="57">
        <v>394.35041820652168</v>
      </c>
      <c r="D2175" s="54" t="s">
        <v>13817</v>
      </c>
    </row>
    <row r="2176" spans="1:4">
      <c r="A2176" s="5" t="s">
        <v>2234</v>
      </c>
      <c r="B2176" s="4" t="s">
        <v>9130</v>
      </c>
      <c r="C2176" s="57">
        <v>324.96038179347823</v>
      </c>
      <c r="D2176" s="54" t="s">
        <v>13817</v>
      </c>
    </row>
    <row r="2177" spans="1:4">
      <c r="A2177" s="5" t="s">
        <v>2236</v>
      </c>
      <c r="B2177" s="4" t="s">
        <v>9131</v>
      </c>
      <c r="C2177" s="57">
        <v>419.27219184782615</v>
      </c>
      <c r="D2177" s="54" t="s">
        <v>13817</v>
      </c>
    </row>
    <row r="2178" spans="1:4">
      <c r="A2178" s="5" t="s">
        <v>2237</v>
      </c>
      <c r="B2178" s="4" t="s">
        <v>9132</v>
      </c>
      <c r="C2178" s="57">
        <v>329.35834184782607</v>
      </c>
      <c r="D2178" s="54" t="s">
        <v>13817</v>
      </c>
    </row>
    <row r="2179" spans="1:4">
      <c r="A2179" s="5" t="s">
        <v>2238</v>
      </c>
      <c r="B2179" s="4" t="s">
        <v>9133</v>
      </c>
      <c r="C2179" s="57">
        <v>272.6735233695652</v>
      </c>
      <c r="D2179" s="54" t="s">
        <v>13817</v>
      </c>
    </row>
    <row r="2180" spans="1:4">
      <c r="A2180" s="5" t="s">
        <v>2239</v>
      </c>
      <c r="B2180" s="4" t="s">
        <v>9134</v>
      </c>
      <c r="C2180" s="57">
        <v>981.72241657608686</v>
      </c>
      <c r="D2180" s="54" t="s">
        <v>13817</v>
      </c>
    </row>
    <row r="2181" spans="1:4">
      <c r="A2181" s="5" t="s">
        <v>2240</v>
      </c>
      <c r="B2181" s="4" t="s">
        <v>9135</v>
      </c>
      <c r="C2181" s="57">
        <v>756.4491293478261</v>
      </c>
      <c r="D2181" s="54" t="s">
        <v>13817</v>
      </c>
    </row>
    <row r="2182" spans="1:4">
      <c r="A2182" s="5" t="s">
        <v>2241</v>
      </c>
      <c r="B2182" s="4" t="s">
        <v>9136</v>
      </c>
      <c r="C2182" s="57">
        <v>647.47745244565215</v>
      </c>
      <c r="D2182" s="54" t="s">
        <v>13817</v>
      </c>
    </row>
    <row r="2183" spans="1:4">
      <c r="A2183" s="5" t="s">
        <v>2242</v>
      </c>
      <c r="B2183" s="4" t="s">
        <v>9137</v>
      </c>
      <c r="C2183" s="57">
        <v>444.6826277173912</v>
      </c>
      <c r="D2183" s="54" t="s">
        <v>13817</v>
      </c>
    </row>
    <row r="2184" spans="1:4">
      <c r="A2184" s="5" t="s">
        <v>2243</v>
      </c>
      <c r="B2184" s="4" t="s">
        <v>9138</v>
      </c>
      <c r="C2184" s="57">
        <v>329.35834184782607</v>
      </c>
      <c r="D2184" s="54" t="s">
        <v>13817</v>
      </c>
    </row>
    <row r="2185" spans="1:4">
      <c r="A2185" s="5" t="s">
        <v>2244</v>
      </c>
      <c r="B2185" s="4" t="s">
        <v>9139</v>
      </c>
      <c r="C2185" s="57">
        <v>272.6735233695652</v>
      </c>
      <c r="D2185" s="54" t="s">
        <v>13817</v>
      </c>
    </row>
    <row r="2186" spans="1:4">
      <c r="A2186" s="5" t="s">
        <v>2245</v>
      </c>
      <c r="B2186" s="4" t="s">
        <v>9140</v>
      </c>
      <c r="C2186" s="57">
        <v>981.72241657608686</v>
      </c>
      <c r="D2186" s="54" t="s">
        <v>13817</v>
      </c>
    </row>
    <row r="2187" spans="1:4">
      <c r="A2187" s="5" t="s">
        <v>2246</v>
      </c>
      <c r="B2187" s="4" t="s">
        <v>9141</v>
      </c>
      <c r="C2187" s="57">
        <v>756.4491293478261</v>
      </c>
      <c r="D2187" s="54" t="s">
        <v>13817</v>
      </c>
    </row>
    <row r="2188" spans="1:4">
      <c r="A2188" s="5" t="s">
        <v>2247</v>
      </c>
      <c r="B2188" s="4" t="s">
        <v>9142</v>
      </c>
      <c r="C2188" s="57">
        <v>644.05681684782598</v>
      </c>
      <c r="D2188" s="54" t="s">
        <v>13817</v>
      </c>
    </row>
    <row r="2189" spans="1:4">
      <c r="A2189" s="5" t="s">
        <v>2248</v>
      </c>
      <c r="B2189" s="4" t="s">
        <v>9143</v>
      </c>
      <c r="C2189" s="57">
        <v>444.6826277173912</v>
      </c>
      <c r="D2189" s="54" t="s">
        <v>13817</v>
      </c>
    </row>
    <row r="2190" spans="1:4">
      <c r="A2190" s="5" t="s">
        <v>2249</v>
      </c>
      <c r="B2190" s="4" t="s">
        <v>9144</v>
      </c>
      <c r="C2190" s="57">
        <v>329.35834184782607</v>
      </c>
      <c r="D2190" s="54" t="s">
        <v>13817</v>
      </c>
    </row>
    <row r="2191" spans="1:4">
      <c r="A2191" s="5" t="s">
        <v>2250</v>
      </c>
      <c r="B2191" s="4" t="s">
        <v>9145</v>
      </c>
      <c r="C2191" s="57">
        <v>272.6735233695652</v>
      </c>
      <c r="D2191" s="54" t="s">
        <v>13817</v>
      </c>
    </row>
    <row r="2192" spans="1:4">
      <c r="A2192" s="5" t="s">
        <v>2251</v>
      </c>
      <c r="B2192" s="4" t="s">
        <v>9146</v>
      </c>
      <c r="C2192" s="57">
        <v>981.72241657608686</v>
      </c>
      <c r="D2192" s="54" t="s">
        <v>13817</v>
      </c>
    </row>
    <row r="2193" spans="1:4">
      <c r="A2193" s="5" t="s">
        <v>2252</v>
      </c>
      <c r="B2193" s="4" t="s">
        <v>9147</v>
      </c>
      <c r="C2193" s="57">
        <v>756.4491293478261</v>
      </c>
      <c r="D2193" s="54" t="s">
        <v>13817</v>
      </c>
    </row>
    <row r="2194" spans="1:4">
      <c r="A2194" s="5" t="s">
        <v>2253</v>
      </c>
      <c r="B2194" s="4" t="s">
        <v>9148</v>
      </c>
      <c r="C2194" s="57">
        <v>644.05681684782598</v>
      </c>
      <c r="D2194" s="54" t="s">
        <v>13817</v>
      </c>
    </row>
    <row r="2195" spans="1:4">
      <c r="A2195" s="5" t="s">
        <v>2254</v>
      </c>
      <c r="B2195" s="4" t="s">
        <v>9149</v>
      </c>
      <c r="C2195" s="57">
        <v>444.6826277173912</v>
      </c>
      <c r="D2195" s="54" t="s">
        <v>13817</v>
      </c>
    </row>
    <row r="2196" spans="1:4">
      <c r="A2196" s="5" t="s">
        <v>2255</v>
      </c>
      <c r="B2196" s="4" t="s">
        <v>9150</v>
      </c>
      <c r="C2196" s="57">
        <v>329.35834184782607</v>
      </c>
      <c r="D2196" s="54" t="s">
        <v>13817</v>
      </c>
    </row>
    <row r="2197" spans="1:4">
      <c r="A2197" s="5" t="s">
        <v>2256</v>
      </c>
      <c r="B2197" s="4" t="s">
        <v>9151</v>
      </c>
      <c r="C2197" s="57">
        <v>288.79937690217389</v>
      </c>
      <c r="D2197" s="54" t="s">
        <v>13817</v>
      </c>
    </row>
    <row r="2198" spans="1:4">
      <c r="A2198" s="5" t="s">
        <v>2257</v>
      </c>
      <c r="B2198" s="4" t="s">
        <v>9152</v>
      </c>
      <c r="C2198" s="57">
        <v>1044.7598440217391</v>
      </c>
      <c r="D2198" s="54" t="s">
        <v>13817</v>
      </c>
    </row>
    <row r="2199" spans="1:4">
      <c r="A2199" s="5" t="s">
        <v>2258</v>
      </c>
      <c r="B2199" s="4" t="s">
        <v>9153</v>
      </c>
      <c r="C2199" s="57">
        <v>805.31535217391286</v>
      </c>
      <c r="D2199" s="54" t="s">
        <v>13817</v>
      </c>
    </row>
    <row r="2200" spans="1:4">
      <c r="A2200" s="5" t="s">
        <v>2259</v>
      </c>
      <c r="B2200" s="4" t="s">
        <v>9154</v>
      </c>
      <c r="C2200" s="57">
        <v>644.05681684782598</v>
      </c>
      <c r="D2200" s="54" t="s">
        <v>13817</v>
      </c>
    </row>
    <row r="2201" spans="1:4">
      <c r="A2201" s="5" t="s">
        <v>2260</v>
      </c>
      <c r="B2201" s="4" t="s">
        <v>9155</v>
      </c>
      <c r="C2201" s="57">
        <v>419.27219184782615</v>
      </c>
      <c r="D2201" s="54" t="s">
        <v>13817</v>
      </c>
    </row>
    <row r="2202" spans="1:4">
      <c r="A2202" s="5" t="s">
        <v>2261</v>
      </c>
      <c r="B2202" s="4" t="s">
        <v>9156</v>
      </c>
      <c r="C2202" s="57">
        <v>329.35834184782607</v>
      </c>
      <c r="D2202" s="54" t="s">
        <v>13817</v>
      </c>
    </row>
    <row r="2203" spans="1:4">
      <c r="A2203" s="5" t="s">
        <v>2262</v>
      </c>
      <c r="B2203" s="4" t="s">
        <v>9157</v>
      </c>
      <c r="C2203" s="57">
        <v>288.79937690217389</v>
      </c>
      <c r="D2203" s="54" t="s">
        <v>13817</v>
      </c>
    </row>
    <row r="2204" spans="1:4">
      <c r="A2204" s="5" t="s">
        <v>2263</v>
      </c>
      <c r="B2204" s="4" t="s">
        <v>9158</v>
      </c>
      <c r="C2204" s="57">
        <v>981.72241657608686</v>
      </c>
      <c r="D2204" s="54" t="s">
        <v>13817</v>
      </c>
    </row>
    <row r="2205" spans="1:4">
      <c r="A2205" s="5" t="s">
        <v>2264</v>
      </c>
      <c r="B2205" s="4" t="s">
        <v>9159</v>
      </c>
      <c r="C2205" s="57">
        <v>756.4491293478261</v>
      </c>
      <c r="D2205" s="54" t="s">
        <v>13817</v>
      </c>
    </row>
    <row r="2206" spans="1:4">
      <c r="A2206" s="5" t="s">
        <v>2265</v>
      </c>
      <c r="B2206" s="4" t="s">
        <v>9160</v>
      </c>
      <c r="C2206" s="57">
        <v>644.05681684782598</v>
      </c>
      <c r="D2206" s="54" t="s">
        <v>13817</v>
      </c>
    </row>
    <row r="2207" spans="1:4">
      <c r="A2207" s="5" t="s">
        <v>2266</v>
      </c>
      <c r="B2207" s="4" t="s">
        <v>9161</v>
      </c>
      <c r="C2207" s="57">
        <v>419.27219184782615</v>
      </c>
      <c r="D2207" s="54" t="s">
        <v>13817</v>
      </c>
    </row>
    <row r="2208" spans="1:4">
      <c r="A2208" s="5" t="s">
        <v>2267</v>
      </c>
      <c r="B2208" s="4" t="s">
        <v>9162</v>
      </c>
      <c r="C2208" s="57">
        <v>329.35834184782607</v>
      </c>
      <c r="D2208" s="54" t="s">
        <v>13817</v>
      </c>
    </row>
    <row r="2209" spans="1:4">
      <c r="A2209" s="5" t="s">
        <v>2268</v>
      </c>
      <c r="B2209" s="4" t="s">
        <v>9163</v>
      </c>
      <c r="C2209" s="57">
        <v>272.6735233695652</v>
      </c>
      <c r="D2209" s="54" t="s">
        <v>13817</v>
      </c>
    </row>
    <row r="2210" spans="1:4">
      <c r="A2210" s="5" t="s">
        <v>2269</v>
      </c>
      <c r="B2210" s="4" t="s">
        <v>9164</v>
      </c>
      <c r="C2210" s="57">
        <v>981.72241657608686</v>
      </c>
      <c r="D2210" s="54" t="s">
        <v>13817</v>
      </c>
    </row>
    <row r="2211" spans="1:4">
      <c r="A2211" s="5" t="s">
        <v>2270</v>
      </c>
      <c r="B2211" s="4" t="s">
        <v>9165</v>
      </c>
      <c r="C2211" s="57">
        <v>756.4491293478261</v>
      </c>
      <c r="D2211" s="54" t="s">
        <v>13817</v>
      </c>
    </row>
    <row r="2212" spans="1:4">
      <c r="A2212" s="5" t="s">
        <v>2271</v>
      </c>
      <c r="B2212" s="4" t="s">
        <v>9166</v>
      </c>
      <c r="C2212" s="57">
        <v>644.05681684782598</v>
      </c>
      <c r="D2212" s="54" t="s">
        <v>13817</v>
      </c>
    </row>
    <row r="2213" spans="1:4">
      <c r="A2213" s="5" t="s">
        <v>2272</v>
      </c>
      <c r="B2213" s="4" t="s">
        <v>9167</v>
      </c>
      <c r="C2213" s="57">
        <v>841.96501929347812</v>
      </c>
      <c r="D2213" s="54" t="s">
        <v>13817</v>
      </c>
    </row>
    <row r="2214" spans="1:4">
      <c r="A2214" s="5" t="s">
        <v>2273</v>
      </c>
      <c r="B2214" s="4" t="s">
        <v>9168</v>
      </c>
      <c r="C2214" s="57">
        <v>635.74955896739129</v>
      </c>
      <c r="D2214" s="54" t="s">
        <v>13817</v>
      </c>
    </row>
    <row r="2215" spans="1:4">
      <c r="A2215" s="5" t="s">
        <v>2274</v>
      </c>
      <c r="B2215" s="4" t="s">
        <v>9169</v>
      </c>
      <c r="C2215" s="57">
        <v>490.12821494565213</v>
      </c>
      <c r="D2215" s="54" t="s">
        <v>13817</v>
      </c>
    </row>
    <row r="2216" spans="1:4">
      <c r="A2216" s="5" t="s">
        <v>2275</v>
      </c>
      <c r="B2216" s="4" t="s">
        <v>9170</v>
      </c>
      <c r="C2216" s="57">
        <v>444.6826277173912</v>
      </c>
      <c r="D2216" s="54" t="s">
        <v>13817</v>
      </c>
    </row>
    <row r="2217" spans="1:4">
      <c r="A2217" s="5" t="s">
        <v>2276</v>
      </c>
      <c r="B2217" s="4" t="s">
        <v>9171</v>
      </c>
      <c r="C2217" s="57">
        <v>348.90483097826086</v>
      </c>
      <c r="D2217" s="54" t="s">
        <v>13817</v>
      </c>
    </row>
    <row r="2218" spans="1:4">
      <c r="A2218" s="5" t="s">
        <v>2277</v>
      </c>
      <c r="B2218" s="4" t="s">
        <v>9172</v>
      </c>
      <c r="C2218" s="57">
        <v>288.79937690217389</v>
      </c>
      <c r="D2218" s="54" t="s">
        <v>13817</v>
      </c>
    </row>
    <row r="2219" spans="1:4">
      <c r="A2219" s="5" t="s">
        <v>2278</v>
      </c>
      <c r="B2219" s="4" t="s">
        <v>9173</v>
      </c>
      <c r="C2219" s="57">
        <v>981.72241657608686</v>
      </c>
      <c r="D2219" s="54" t="s">
        <v>13817</v>
      </c>
    </row>
    <row r="2220" spans="1:4">
      <c r="A2220" s="5" t="s">
        <v>2279</v>
      </c>
      <c r="B2220" s="4" t="s">
        <v>9174</v>
      </c>
      <c r="C2220" s="57">
        <v>756.4491293478261</v>
      </c>
      <c r="D2220" s="54" t="s">
        <v>13817</v>
      </c>
    </row>
    <row r="2221" spans="1:4">
      <c r="A2221" s="5" t="s">
        <v>2280</v>
      </c>
      <c r="B2221" s="4" t="s">
        <v>9175</v>
      </c>
      <c r="C2221" s="57">
        <v>644.05681684782598</v>
      </c>
      <c r="D2221" s="54" t="s">
        <v>13817</v>
      </c>
    </row>
    <row r="2222" spans="1:4">
      <c r="A2222" s="5" t="s">
        <v>2281</v>
      </c>
      <c r="B2222" s="4" t="s">
        <v>9176</v>
      </c>
      <c r="C2222" s="57">
        <v>444.6826277173912</v>
      </c>
      <c r="D2222" s="54" t="s">
        <v>13817</v>
      </c>
    </row>
    <row r="2223" spans="1:4">
      <c r="A2223" s="5" t="s">
        <v>2282</v>
      </c>
      <c r="B2223" s="4" t="s">
        <v>9177</v>
      </c>
      <c r="C2223" s="57">
        <v>329.35834184782607</v>
      </c>
      <c r="D2223" s="54" t="s">
        <v>13817</v>
      </c>
    </row>
    <row r="2224" spans="1:4">
      <c r="A2224" s="5" t="s">
        <v>2283</v>
      </c>
      <c r="B2224" s="4" t="s">
        <v>9178</v>
      </c>
      <c r="C2224" s="57">
        <v>272.6735233695652</v>
      </c>
      <c r="D2224" s="54" t="s">
        <v>13817</v>
      </c>
    </row>
    <row r="2225" spans="1:4">
      <c r="A2225" s="5" t="s">
        <v>2284</v>
      </c>
      <c r="B2225" s="4" t="s">
        <v>9179</v>
      </c>
      <c r="C2225" s="57">
        <v>981.72241657608686</v>
      </c>
      <c r="D2225" s="54" t="s">
        <v>13817</v>
      </c>
    </row>
    <row r="2226" spans="1:4">
      <c r="A2226" s="5" t="s">
        <v>2285</v>
      </c>
      <c r="B2226" s="4" t="s">
        <v>9180</v>
      </c>
      <c r="C2226" s="57">
        <v>756.4491293478261</v>
      </c>
      <c r="D2226" s="54" t="s">
        <v>13817</v>
      </c>
    </row>
    <row r="2227" spans="1:4">
      <c r="A2227" s="5" t="s">
        <v>2286</v>
      </c>
      <c r="B2227" s="4" t="s">
        <v>9181</v>
      </c>
      <c r="C2227" s="57">
        <v>644.05681684782598</v>
      </c>
      <c r="D2227" s="54" t="s">
        <v>13817</v>
      </c>
    </row>
    <row r="2228" spans="1:4">
      <c r="A2228" s="5" t="s">
        <v>2287</v>
      </c>
      <c r="B2228" s="4" t="s">
        <v>9182</v>
      </c>
      <c r="C2228" s="57">
        <v>444.6826277173912</v>
      </c>
      <c r="D2228" s="54" t="s">
        <v>13817</v>
      </c>
    </row>
    <row r="2229" spans="1:4">
      <c r="A2229" s="5" t="s">
        <v>2288</v>
      </c>
      <c r="B2229" s="4" t="s">
        <v>9183</v>
      </c>
      <c r="C2229" s="57">
        <v>329.35834184782607</v>
      </c>
      <c r="D2229" s="54" t="s">
        <v>13817</v>
      </c>
    </row>
    <row r="2230" spans="1:4">
      <c r="A2230" s="5" t="s">
        <v>2289</v>
      </c>
      <c r="B2230" s="4" t="s">
        <v>9184</v>
      </c>
      <c r="C2230" s="57">
        <v>272.6735233695652</v>
      </c>
      <c r="D2230" s="54" t="s">
        <v>13817</v>
      </c>
    </row>
    <row r="2231" spans="1:4">
      <c r="A2231" s="5" t="s">
        <v>2290</v>
      </c>
      <c r="B2231" s="4" t="s">
        <v>9185</v>
      </c>
      <c r="C2231" s="57">
        <v>981.72241657608686</v>
      </c>
      <c r="D2231" s="54" t="s">
        <v>13817</v>
      </c>
    </row>
    <row r="2232" spans="1:4">
      <c r="A2232" s="5" t="s">
        <v>2291</v>
      </c>
      <c r="B2232" s="4" t="s">
        <v>9186</v>
      </c>
      <c r="C2232" s="57">
        <v>756.4491293478261</v>
      </c>
      <c r="D2232" s="54" t="s">
        <v>13817</v>
      </c>
    </row>
    <row r="2233" spans="1:4">
      <c r="A2233" s="5" t="s">
        <v>2292</v>
      </c>
      <c r="B2233" s="4" t="s">
        <v>9187</v>
      </c>
      <c r="C2233" s="57">
        <v>644.05681684782598</v>
      </c>
      <c r="D2233" s="54" t="s">
        <v>13817</v>
      </c>
    </row>
    <row r="2234" spans="1:4">
      <c r="A2234" s="5" t="s">
        <v>2293</v>
      </c>
      <c r="B2234" s="4" t="s">
        <v>9188</v>
      </c>
      <c r="C2234" s="57">
        <v>444.6826277173912</v>
      </c>
      <c r="D2234" s="54" t="s">
        <v>13817</v>
      </c>
    </row>
    <row r="2235" spans="1:4">
      <c r="A2235" s="5" t="s">
        <v>2294</v>
      </c>
      <c r="B2235" s="4" t="s">
        <v>9189</v>
      </c>
      <c r="C2235" s="57">
        <v>329.35834184782607</v>
      </c>
      <c r="D2235" s="54" t="s">
        <v>13817</v>
      </c>
    </row>
    <row r="2236" spans="1:4">
      <c r="A2236" s="5" t="s">
        <v>2295</v>
      </c>
      <c r="B2236" s="4" t="s">
        <v>9190</v>
      </c>
      <c r="C2236" s="57">
        <v>272.6735233695652</v>
      </c>
      <c r="D2236" s="54" t="s">
        <v>13817</v>
      </c>
    </row>
    <row r="2237" spans="1:4">
      <c r="A2237" s="5" t="s">
        <v>2296</v>
      </c>
      <c r="B2237" s="4" t="s">
        <v>9191</v>
      </c>
      <c r="C2237" s="57">
        <v>981.72241657608686</v>
      </c>
      <c r="D2237" s="54" t="s">
        <v>13817</v>
      </c>
    </row>
    <row r="2238" spans="1:4">
      <c r="A2238" s="5" t="s">
        <v>2297</v>
      </c>
      <c r="B2238" s="4" t="s">
        <v>9192</v>
      </c>
      <c r="C2238" s="57">
        <v>756.4491293478261</v>
      </c>
      <c r="D2238" s="54" t="s">
        <v>13817</v>
      </c>
    </row>
    <row r="2239" spans="1:4">
      <c r="A2239" s="5" t="s">
        <v>2298</v>
      </c>
      <c r="B2239" s="4" t="s">
        <v>9193</v>
      </c>
      <c r="C2239" s="57">
        <v>644.05681684782598</v>
      </c>
      <c r="D2239" s="54" t="s">
        <v>13817</v>
      </c>
    </row>
    <row r="2240" spans="1:4">
      <c r="A2240" s="5" t="s">
        <v>2299</v>
      </c>
      <c r="B2240" s="4" t="s">
        <v>9194</v>
      </c>
      <c r="C2240" s="57">
        <v>444.6826277173912</v>
      </c>
      <c r="D2240" s="54" t="s">
        <v>13817</v>
      </c>
    </row>
    <row r="2241" spans="1:4">
      <c r="A2241" s="5" t="s">
        <v>2300</v>
      </c>
      <c r="B2241" s="4" t="s">
        <v>9195</v>
      </c>
      <c r="C2241" s="57">
        <v>329.35834184782607</v>
      </c>
      <c r="D2241" s="54" t="s">
        <v>13817</v>
      </c>
    </row>
    <row r="2242" spans="1:4">
      <c r="A2242" s="5" t="s">
        <v>2301</v>
      </c>
      <c r="B2242" s="4" t="s">
        <v>9196</v>
      </c>
      <c r="C2242" s="57">
        <v>272.6735233695652</v>
      </c>
      <c r="D2242" s="54" t="s">
        <v>13817</v>
      </c>
    </row>
    <row r="2243" spans="1:4">
      <c r="A2243" s="5" t="s">
        <v>2302</v>
      </c>
      <c r="B2243" s="4" t="s">
        <v>9197</v>
      </c>
      <c r="C2243" s="57">
        <v>981.72241657608686</v>
      </c>
      <c r="D2243" s="54" t="s">
        <v>13817</v>
      </c>
    </row>
    <row r="2244" spans="1:4">
      <c r="A2244" s="5" t="s">
        <v>2303</v>
      </c>
      <c r="B2244" s="4" t="s">
        <v>9198</v>
      </c>
      <c r="C2244" s="57">
        <v>756.4491293478261</v>
      </c>
      <c r="D2244" s="54" t="s">
        <v>13817</v>
      </c>
    </row>
    <row r="2245" spans="1:4">
      <c r="A2245" s="5" t="s">
        <v>2304</v>
      </c>
      <c r="B2245" s="4" t="s">
        <v>9199</v>
      </c>
      <c r="C2245" s="57">
        <v>647.47745244565215</v>
      </c>
      <c r="D2245" s="54" t="s">
        <v>13817</v>
      </c>
    </row>
    <row r="2246" spans="1:4">
      <c r="A2246" s="5" t="s">
        <v>2305</v>
      </c>
      <c r="B2246" s="4" t="s">
        <v>9200</v>
      </c>
      <c r="C2246" s="57">
        <v>444.6826277173912</v>
      </c>
      <c r="D2246" s="54" t="s">
        <v>13817</v>
      </c>
    </row>
    <row r="2247" spans="1:4">
      <c r="A2247" s="5" t="s">
        <v>2306</v>
      </c>
      <c r="B2247" s="4" t="s">
        <v>9201</v>
      </c>
      <c r="C2247" s="57">
        <v>348.90483097826086</v>
      </c>
      <c r="D2247" s="54" t="s">
        <v>13817</v>
      </c>
    </row>
    <row r="2248" spans="1:4">
      <c r="A2248" s="5" t="s">
        <v>2307</v>
      </c>
      <c r="B2248" s="4" t="s">
        <v>9202</v>
      </c>
      <c r="C2248" s="57">
        <v>288.79937690217389</v>
      </c>
      <c r="D2248" s="54" t="s">
        <v>13817</v>
      </c>
    </row>
    <row r="2249" spans="1:4">
      <c r="A2249" s="5" t="s">
        <v>2308</v>
      </c>
      <c r="B2249" s="4" t="s">
        <v>9203</v>
      </c>
      <c r="C2249" s="57">
        <v>981.72241657608686</v>
      </c>
      <c r="D2249" s="54" t="s">
        <v>13817</v>
      </c>
    </row>
    <row r="2250" spans="1:4">
      <c r="A2250" s="5" t="s">
        <v>2309</v>
      </c>
      <c r="B2250" s="4" t="s">
        <v>9204</v>
      </c>
      <c r="C2250" s="57">
        <v>756.4491293478261</v>
      </c>
      <c r="D2250" s="54" t="s">
        <v>13817</v>
      </c>
    </row>
    <row r="2251" spans="1:4">
      <c r="A2251" s="5" t="s">
        <v>2310</v>
      </c>
      <c r="B2251" s="4" t="s">
        <v>9205</v>
      </c>
      <c r="C2251" s="57">
        <v>644.05681684782598</v>
      </c>
      <c r="D2251" s="54" t="s">
        <v>13817</v>
      </c>
    </row>
    <row r="2252" spans="1:4">
      <c r="A2252" s="5" t="s">
        <v>2311</v>
      </c>
      <c r="B2252" s="4" t="s">
        <v>9206</v>
      </c>
      <c r="C2252" s="57">
        <v>444.6826277173912</v>
      </c>
      <c r="D2252" s="54" t="s">
        <v>13817</v>
      </c>
    </row>
    <row r="2253" spans="1:4">
      <c r="A2253" s="5" t="s">
        <v>2312</v>
      </c>
      <c r="B2253" s="4" t="s">
        <v>9207</v>
      </c>
      <c r="C2253" s="57">
        <v>348.90483097826086</v>
      </c>
      <c r="D2253" s="54" t="s">
        <v>13817</v>
      </c>
    </row>
    <row r="2254" spans="1:4">
      <c r="A2254" s="5" t="s">
        <v>2313</v>
      </c>
      <c r="B2254" s="4" t="s">
        <v>9208</v>
      </c>
      <c r="C2254" s="57">
        <v>288.79937690217389</v>
      </c>
      <c r="D2254" s="54" t="s">
        <v>13817</v>
      </c>
    </row>
    <row r="2255" spans="1:4">
      <c r="A2255" s="5" t="s">
        <v>2314</v>
      </c>
      <c r="B2255" s="4" t="s">
        <v>9209</v>
      </c>
      <c r="C2255" s="57">
        <v>981.72241657608686</v>
      </c>
      <c r="D2255" s="54" t="s">
        <v>13817</v>
      </c>
    </row>
    <row r="2256" spans="1:4">
      <c r="A2256" s="5" t="s">
        <v>2315</v>
      </c>
      <c r="B2256" s="4" t="s">
        <v>9210</v>
      </c>
      <c r="C2256" s="57">
        <v>756.4491293478261</v>
      </c>
      <c r="D2256" s="54" t="s">
        <v>13817</v>
      </c>
    </row>
    <row r="2257" spans="1:4">
      <c r="A2257" s="5" t="s">
        <v>2316</v>
      </c>
      <c r="B2257" s="4" t="s">
        <v>9211</v>
      </c>
      <c r="C2257" s="57">
        <v>644.05681684782598</v>
      </c>
      <c r="D2257" s="54" t="s">
        <v>13817</v>
      </c>
    </row>
    <row r="2258" spans="1:4">
      <c r="A2258" s="5" t="s">
        <v>2317</v>
      </c>
      <c r="B2258" s="4" t="s">
        <v>9212</v>
      </c>
      <c r="C2258" s="57">
        <v>444.6826277173912</v>
      </c>
      <c r="D2258" s="54" t="s">
        <v>13817</v>
      </c>
    </row>
    <row r="2259" spans="1:4">
      <c r="A2259" s="5" t="s">
        <v>2318</v>
      </c>
      <c r="B2259" s="4" t="s">
        <v>9213</v>
      </c>
      <c r="C2259" s="57">
        <v>348.90483097826086</v>
      </c>
      <c r="D2259" s="54" t="s">
        <v>13817</v>
      </c>
    </row>
    <row r="2260" spans="1:4">
      <c r="A2260" s="5" t="s">
        <v>2319</v>
      </c>
      <c r="B2260" s="4" t="s">
        <v>9214</v>
      </c>
      <c r="C2260" s="57">
        <v>288.79937690217389</v>
      </c>
      <c r="D2260" s="54" t="s">
        <v>13817</v>
      </c>
    </row>
    <row r="2261" spans="1:4">
      <c r="A2261" s="5" t="s">
        <v>2320</v>
      </c>
      <c r="B2261" s="4" t="s">
        <v>9215</v>
      </c>
      <c r="C2261" s="57">
        <v>981.72241657608686</v>
      </c>
      <c r="D2261" s="54" t="s">
        <v>13817</v>
      </c>
    </row>
    <row r="2262" spans="1:4">
      <c r="A2262" s="5" t="s">
        <v>2321</v>
      </c>
      <c r="B2262" s="4" t="s">
        <v>9216</v>
      </c>
      <c r="C2262" s="57">
        <v>756.4491293478261</v>
      </c>
      <c r="D2262" s="54" t="s">
        <v>13817</v>
      </c>
    </row>
    <row r="2263" spans="1:4">
      <c r="A2263" s="5" t="s">
        <v>2322</v>
      </c>
      <c r="B2263" s="4" t="s">
        <v>9217</v>
      </c>
      <c r="C2263" s="57">
        <v>644.05681684782598</v>
      </c>
      <c r="D2263" s="54" t="s">
        <v>13817</v>
      </c>
    </row>
    <row r="2264" spans="1:4">
      <c r="A2264" s="5" t="s">
        <v>2323</v>
      </c>
      <c r="B2264" s="4" t="s">
        <v>9218</v>
      </c>
      <c r="C2264" s="57">
        <v>444.6826277173912</v>
      </c>
      <c r="D2264" s="54" t="s">
        <v>13817</v>
      </c>
    </row>
    <row r="2265" spans="1:4">
      <c r="A2265" s="5" t="s">
        <v>2324</v>
      </c>
      <c r="B2265" s="4" t="s">
        <v>9219</v>
      </c>
      <c r="C2265" s="57">
        <v>348.90483097826086</v>
      </c>
      <c r="D2265" s="54" t="s">
        <v>13817</v>
      </c>
    </row>
    <row r="2266" spans="1:4">
      <c r="A2266" s="5" t="s">
        <v>2325</v>
      </c>
      <c r="B2266" s="4" t="s">
        <v>9220</v>
      </c>
      <c r="C2266" s="57">
        <v>274.62817228260872</v>
      </c>
      <c r="D2266" s="54" t="s">
        <v>13817</v>
      </c>
    </row>
    <row r="2267" spans="1:4">
      <c r="A2267" s="5" t="s">
        <v>2326</v>
      </c>
      <c r="B2267" s="4" t="s">
        <v>9221</v>
      </c>
      <c r="C2267" s="57">
        <v>981.72241657608686</v>
      </c>
      <c r="D2267" s="54" t="s">
        <v>13817</v>
      </c>
    </row>
    <row r="2268" spans="1:4">
      <c r="A2268" s="5" t="s">
        <v>2327</v>
      </c>
      <c r="B2268" s="4" t="s">
        <v>9222</v>
      </c>
      <c r="C2268" s="57">
        <v>756.4491293478261</v>
      </c>
      <c r="D2268" s="54" t="s">
        <v>13817</v>
      </c>
    </row>
    <row r="2269" spans="1:4">
      <c r="A2269" s="5" t="s">
        <v>2328</v>
      </c>
      <c r="B2269" s="4" t="s">
        <v>9223</v>
      </c>
      <c r="C2269" s="57">
        <v>644.05681684782598</v>
      </c>
      <c r="D2269" s="54" t="s">
        <v>13817</v>
      </c>
    </row>
    <row r="2270" spans="1:4">
      <c r="A2270" s="5" t="s">
        <v>2329</v>
      </c>
      <c r="B2270" s="4" t="s">
        <v>9224</v>
      </c>
      <c r="C2270" s="57">
        <v>444.6826277173912</v>
      </c>
      <c r="D2270" s="54" t="s">
        <v>13817</v>
      </c>
    </row>
    <row r="2271" spans="1:4">
      <c r="A2271" s="5" t="s">
        <v>2330</v>
      </c>
      <c r="B2271" s="4" t="s">
        <v>9225</v>
      </c>
      <c r="C2271" s="57">
        <v>348.90483097826086</v>
      </c>
      <c r="D2271" s="54" t="s">
        <v>13817</v>
      </c>
    </row>
    <row r="2272" spans="1:4">
      <c r="A2272" s="5" t="s">
        <v>2331</v>
      </c>
      <c r="B2272" s="4" t="s">
        <v>9226</v>
      </c>
      <c r="C2272" s="57">
        <v>274.62817228260872</v>
      </c>
      <c r="D2272" s="54" t="s">
        <v>13817</v>
      </c>
    </row>
    <row r="2273" spans="1:4">
      <c r="A2273" s="5" t="s">
        <v>2332</v>
      </c>
      <c r="B2273" s="4" t="s">
        <v>9227</v>
      </c>
      <c r="C2273" s="57">
        <v>981.72241657608686</v>
      </c>
      <c r="D2273" s="54" t="s">
        <v>13817</v>
      </c>
    </row>
    <row r="2274" spans="1:4">
      <c r="A2274" s="5" t="s">
        <v>2333</v>
      </c>
      <c r="B2274" s="4" t="s">
        <v>9228</v>
      </c>
      <c r="C2274" s="57">
        <v>756.4491293478261</v>
      </c>
      <c r="D2274" s="54" t="s">
        <v>13817</v>
      </c>
    </row>
    <row r="2275" spans="1:4">
      <c r="A2275" s="5" t="s">
        <v>2334</v>
      </c>
      <c r="B2275" s="4" t="s">
        <v>9229</v>
      </c>
      <c r="C2275" s="57">
        <v>644.05681684782598</v>
      </c>
      <c r="D2275" s="54" t="s">
        <v>13817</v>
      </c>
    </row>
    <row r="2276" spans="1:4">
      <c r="A2276" s="5" t="s">
        <v>2335</v>
      </c>
      <c r="B2276" s="4" t="s">
        <v>9230</v>
      </c>
      <c r="C2276" s="57">
        <v>444.6826277173912</v>
      </c>
      <c r="D2276" s="54" t="s">
        <v>13817</v>
      </c>
    </row>
    <row r="2277" spans="1:4">
      <c r="A2277" s="5" t="s">
        <v>2336</v>
      </c>
      <c r="B2277" s="4" t="s">
        <v>9231</v>
      </c>
      <c r="C2277" s="57">
        <v>348.90483097826086</v>
      </c>
      <c r="D2277" s="54" t="s">
        <v>13817</v>
      </c>
    </row>
    <row r="2278" spans="1:4">
      <c r="A2278" s="5" t="s">
        <v>2337</v>
      </c>
      <c r="B2278" s="4" t="s">
        <v>9232</v>
      </c>
      <c r="C2278" s="57">
        <v>288.79937690217389</v>
      </c>
      <c r="D2278" s="54" t="s">
        <v>13817</v>
      </c>
    </row>
    <row r="2279" spans="1:4">
      <c r="A2279" s="5" t="s">
        <v>2338</v>
      </c>
      <c r="B2279" s="4" t="s">
        <v>9233</v>
      </c>
      <c r="C2279" s="57">
        <v>981.72241657608686</v>
      </c>
      <c r="D2279" s="54" t="s">
        <v>13817</v>
      </c>
    </row>
    <row r="2280" spans="1:4">
      <c r="A2280" s="5" t="s">
        <v>2339</v>
      </c>
      <c r="B2280" s="4" t="s">
        <v>9234</v>
      </c>
      <c r="C2280" s="57">
        <v>756.4491293478261</v>
      </c>
      <c r="D2280" s="54" t="s">
        <v>13817</v>
      </c>
    </row>
    <row r="2281" spans="1:4">
      <c r="A2281" s="5" t="s">
        <v>2340</v>
      </c>
      <c r="B2281" s="4" t="s">
        <v>9235</v>
      </c>
      <c r="C2281" s="57">
        <v>644.05681684782598</v>
      </c>
      <c r="D2281" s="54" t="s">
        <v>13817</v>
      </c>
    </row>
    <row r="2282" spans="1:4">
      <c r="A2282" s="5" t="s">
        <v>2341</v>
      </c>
      <c r="B2282" s="4" t="s">
        <v>9236</v>
      </c>
      <c r="C2282" s="57">
        <v>444.6826277173912</v>
      </c>
      <c r="D2282" s="54" t="s">
        <v>13817</v>
      </c>
    </row>
    <row r="2283" spans="1:4">
      <c r="A2283" s="5" t="s">
        <v>2342</v>
      </c>
      <c r="B2283" s="4" t="s">
        <v>9237</v>
      </c>
      <c r="C2283" s="57">
        <v>348.90483097826086</v>
      </c>
      <c r="D2283" s="54" t="s">
        <v>13817</v>
      </c>
    </row>
    <row r="2284" spans="1:4">
      <c r="A2284" s="5" t="s">
        <v>2343</v>
      </c>
      <c r="B2284" s="4" t="s">
        <v>9238</v>
      </c>
      <c r="C2284" s="57">
        <v>274.62817228260872</v>
      </c>
      <c r="D2284" s="54" t="s">
        <v>13817</v>
      </c>
    </row>
    <row r="2285" spans="1:4">
      <c r="A2285" s="5" t="s">
        <v>2344</v>
      </c>
      <c r="B2285" s="4" t="s">
        <v>9239</v>
      </c>
      <c r="C2285" s="57">
        <v>981.72241657608686</v>
      </c>
      <c r="D2285" s="54" t="s">
        <v>13817</v>
      </c>
    </row>
    <row r="2286" spans="1:4">
      <c r="A2286" s="5" t="s">
        <v>2345</v>
      </c>
      <c r="B2286" s="4" t="s">
        <v>9240</v>
      </c>
      <c r="C2286" s="57">
        <v>756.4491293478261</v>
      </c>
      <c r="D2286" s="54" t="s">
        <v>13817</v>
      </c>
    </row>
    <row r="2287" spans="1:4">
      <c r="A2287" s="5" t="s">
        <v>2346</v>
      </c>
      <c r="B2287" s="4" t="s">
        <v>9241</v>
      </c>
      <c r="C2287" s="57">
        <v>644.05681684782598</v>
      </c>
      <c r="D2287" s="54" t="s">
        <v>13817</v>
      </c>
    </row>
    <row r="2288" spans="1:4">
      <c r="A2288" s="5" t="s">
        <v>2347</v>
      </c>
      <c r="B2288" s="4" t="s">
        <v>9242</v>
      </c>
      <c r="C2288" s="57">
        <v>444.6826277173912</v>
      </c>
      <c r="D2288" s="54" t="s">
        <v>13817</v>
      </c>
    </row>
    <row r="2289" spans="1:4">
      <c r="A2289" s="5" t="s">
        <v>2348</v>
      </c>
      <c r="B2289" s="4" t="s">
        <v>9243</v>
      </c>
      <c r="C2289" s="57">
        <v>348.90483097826086</v>
      </c>
      <c r="D2289" s="54" t="s">
        <v>13817</v>
      </c>
    </row>
    <row r="2290" spans="1:4">
      <c r="A2290" s="5" t="s">
        <v>2349</v>
      </c>
      <c r="B2290" s="4" t="s">
        <v>9244</v>
      </c>
      <c r="C2290" s="57">
        <v>274.62817228260872</v>
      </c>
      <c r="D2290" s="54" t="s">
        <v>13817</v>
      </c>
    </row>
    <row r="2291" spans="1:4">
      <c r="A2291" s="5" t="s">
        <v>2350</v>
      </c>
      <c r="B2291" s="4" t="s">
        <v>9245</v>
      </c>
      <c r="C2291" s="57">
        <v>981.72241657608686</v>
      </c>
      <c r="D2291" s="54" t="s">
        <v>13817</v>
      </c>
    </row>
    <row r="2292" spans="1:4">
      <c r="A2292" s="5" t="s">
        <v>2351</v>
      </c>
      <c r="B2292" s="4" t="s">
        <v>9246</v>
      </c>
      <c r="C2292" s="57">
        <v>756.4491293478261</v>
      </c>
      <c r="D2292" s="54" t="s">
        <v>13817</v>
      </c>
    </row>
    <row r="2293" spans="1:4">
      <c r="A2293" s="5" t="s">
        <v>2352</v>
      </c>
      <c r="B2293" s="4" t="s">
        <v>9247</v>
      </c>
      <c r="C2293" s="57">
        <v>644.05681684782598</v>
      </c>
      <c r="D2293" s="54" t="s">
        <v>13817</v>
      </c>
    </row>
    <row r="2294" spans="1:4">
      <c r="A2294" s="5" t="s">
        <v>2353</v>
      </c>
      <c r="B2294" s="4" t="s">
        <v>9248</v>
      </c>
      <c r="C2294" s="57">
        <v>444.6826277173912</v>
      </c>
      <c r="D2294" s="54" t="s">
        <v>13817</v>
      </c>
    </row>
    <row r="2295" spans="1:4">
      <c r="A2295" s="5" t="s">
        <v>2354</v>
      </c>
      <c r="B2295" s="4" t="s">
        <v>9249</v>
      </c>
      <c r="C2295" s="57">
        <v>348.90483097826086</v>
      </c>
      <c r="D2295" s="54" t="s">
        <v>13817</v>
      </c>
    </row>
    <row r="2296" spans="1:4">
      <c r="A2296" s="5" t="s">
        <v>2355</v>
      </c>
      <c r="B2296" s="4" t="s">
        <v>9250</v>
      </c>
      <c r="C2296" s="57">
        <v>288.79937690217389</v>
      </c>
      <c r="D2296" s="54" t="s">
        <v>13817</v>
      </c>
    </row>
    <row r="2297" spans="1:4">
      <c r="A2297" s="5" t="s">
        <v>2356</v>
      </c>
      <c r="B2297" s="4" t="s">
        <v>9251</v>
      </c>
      <c r="C2297" s="57">
        <v>981.72241657608686</v>
      </c>
      <c r="D2297" s="54" t="s">
        <v>13817</v>
      </c>
    </row>
    <row r="2298" spans="1:4">
      <c r="A2298" s="5" t="s">
        <v>2357</v>
      </c>
      <c r="B2298" s="4" t="s">
        <v>9252</v>
      </c>
      <c r="C2298" s="57">
        <v>756.4491293478261</v>
      </c>
      <c r="D2298" s="54" t="s">
        <v>13817</v>
      </c>
    </row>
    <row r="2299" spans="1:4">
      <c r="A2299" s="5" t="s">
        <v>2358</v>
      </c>
      <c r="B2299" s="4" t="s">
        <v>9253</v>
      </c>
      <c r="C2299" s="57">
        <v>644.05681684782598</v>
      </c>
      <c r="D2299" s="54" t="s">
        <v>13817</v>
      </c>
    </row>
    <row r="2300" spans="1:4">
      <c r="A2300" s="5" t="s">
        <v>2359</v>
      </c>
      <c r="B2300" s="4" t="s">
        <v>9254</v>
      </c>
      <c r="C2300" s="57">
        <v>444.6826277173912</v>
      </c>
      <c r="D2300" s="54" t="s">
        <v>13817</v>
      </c>
    </row>
    <row r="2301" spans="1:4">
      <c r="A2301" s="5" t="s">
        <v>2360</v>
      </c>
      <c r="B2301" s="4" t="s">
        <v>9255</v>
      </c>
      <c r="C2301" s="57">
        <v>348.90483097826086</v>
      </c>
      <c r="D2301" s="54" t="s">
        <v>13817</v>
      </c>
    </row>
    <row r="2302" spans="1:4">
      <c r="A2302" s="5" t="s">
        <v>2361</v>
      </c>
      <c r="B2302" s="4" t="s">
        <v>9256</v>
      </c>
      <c r="C2302" s="57">
        <v>274.62817228260872</v>
      </c>
      <c r="D2302" s="54" t="s">
        <v>13817</v>
      </c>
    </row>
    <row r="2303" spans="1:4">
      <c r="A2303" s="5" t="s">
        <v>2362</v>
      </c>
      <c r="B2303" s="4" t="s">
        <v>9257</v>
      </c>
      <c r="C2303" s="57">
        <v>981.72241657608686</v>
      </c>
      <c r="D2303" s="54" t="s">
        <v>13817</v>
      </c>
    </row>
    <row r="2304" spans="1:4">
      <c r="A2304" s="5" t="s">
        <v>2363</v>
      </c>
      <c r="B2304" s="4" t="s">
        <v>9258</v>
      </c>
      <c r="C2304" s="57">
        <v>756.4491293478261</v>
      </c>
      <c r="D2304" s="54" t="s">
        <v>13817</v>
      </c>
    </row>
    <row r="2305" spans="1:4">
      <c r="A2305" s="5" t="s">
        <v>2364</v>
      </c>
      <c r="B2305" s="4" t="s">
        <v>9259</v>
      </c>
      <c r="C2305" s="57">
        <v>644.05681684782598</v>
      </c>
      <c r="D2305" s="54" t="s">
        <v>13817</v>
      </c>
    </row>
    <row r="2306" spans="1:4">
      <c r="A2306" s="5" t="s">
        <v>2365</v>
      </c>
      <c r="B2306" s="4" t="s">
        <v>9260</v>
      </c>
      <c r="C2306" s="57">
        <v>444.6826277173912</v>
      </c>
      <c r="D2306" s="54" t="s">
        <v>13817</v>
      </c>
    </row>
    <row r="2307" spans="1:4">
      <c r="A2307" s="5" t="s">
        <v>2366</v>
      </c>
      <c r="B2307" s="4" t="s">
        <v>9261</v>
      </c>
      <c r="C2307" s="57">
        <v>348.90483097826086</v>
      </c>
      <c r="D2307" s="54" t="s">
        <v>13817</v>
      </c>
    </row>
    <row r="2308" spans="1:4">
      <c r="A2308" s="5" t="s">
        <v>2367</v>
      </c>
      <c r="B2308" s="4" t="s">
        <v>9262</v>
      </c>
      <c r="C2308" s="57">
        <v>274.62817228260872</v>
      </c>
      <c r="D2308" s="54" t="s">
        <v>13817</v>
      </c>
    </row>
    <row r="2309" spans="1:4">
      <c r="A2309" s="5" t="s">
        <v>2368</v>
      </c>
      <c r="B2309" s="4" t="s">
        <v>9263</v>
      </c>
      <c r="C2309" s="57">
        <v>981.72241657608686</v>
      </c>
      <c r="D2309" s="54" t="s">
        <v>13817</v>
      </c>
    </row>
    <row r="2310" spans="1:4">
      <c r="A2310" s="5" t="s">
        <v>2369</v>
      </c>
      <c r="B2310" s="4" t="s">
        <v>9264</v>
      </c>
      <c r="C2310" s="57">
        <v>756.4491293478261</v>
      </c>
      <c r="D2310" s="54" t="s">
        <v>13817</v>
      </c>
    </row>
    <row r="2311" spans="1:4">
      <c r="A2311" s="5" t="s">
        <v>2370</v>
      </c>
      <c r="B2311" s="4" t="s">
        <v>9265</v>
      </c>
      <c r="C2311" s="57">
        <v>644.05681684782598</v>
      </c>
      <c r="D2311" s="54" t="s">
        <v>13817</v>
      </c>
    </row>
    <row r="2312" spans="1:4">
      <c r="A2312" s="5" t="s">
        <v>2371</v>
      </c>
      <c r="B2312" s="4" t="s">
        <v>9266</v>
      </c>
      <c r="C2312" s="57">
        <v>444.6826277173912</v>
      </c>
      <c r="D2312" s="54" t="s">
        <v>13817</v>
      </c>
    </row>
    <row r="2313" spans="1:4">
      <c r="A2313" s="5" t="s">
        <v>2372</v>
      </c>
      <c r="B2313" s="4" t="s">
        <v>9267</v>
      </c>
      <c r="C2313" s="57">
        <v>348.90483097826086</v>
      </c>
      <c r="D2313" s="54" t="s">
        <v>13817</v>
      </c>
    </row>
    <row r="2314" spans="1:4">
      <c r="A2314" s="5" t="s">
        <v>2373</v>
      </c>
      <c r="B2314" s="4" t="s">
        <v>9268</v>
      </c>
      <c r="C2314" s="57">
        <v>274.62817228260872</v>
      </c>
      <c r="D2314" s="54" t="s">
        <v>13817</v>
      </c>
    </row>
    <row r="2315" spans="1:4">
      <c r="A2315" s="5" t="s">
        <v>2374</v>
      </c>
      <c r="B2315" s="4" t="s">
        <v>9269</v>
      </c>
      <c r="C2315" s="57">
        <v>981.72241657608686</v>
      </c>
      <c r="D2315" s="54" t="s">
        <v>13817</v>
      </c>
    </row>
    <row r="2316" spans="1:4">
      <c r="A2316" s="5" t="s">
        <v>2375</v>
      </c>
      <c r="B2316" s="4" t="s">
        <v>9270</v>
      </c>
      <c r="C2316" s="57">
        <v>756.4491293478261</v>
      </c>
      <c r="D2316" s="54" t="s">
        <v>13817</v>
      </c>
    </row>
    <row r="2317" spans="1:4">
      <c r="A2317" s="5" t="s">
        <v>2376</v>
      </c>
      <c r="B2317" s="4" t="s">
        <v>9271</v>
      </c>
      <c r="C2317" s="57">
        <v>644.05681684782598</v>
      </c>
      <c r="D2317" s="54" t="s">
        <v>13817</v>
      </c>
    </row>
    <row r="2318" spans="1:4">
      <c r="A2318" s="5" t="s">
        <v>2377</v>
      </c>
      <c r="B2318" s="4" t="s">
        <v>9272</v>
      </c>
      <c r="C2318" s="57">
        <v>444.6826277173912</v>
      </c>
      <c r="D2318" s="54" t="s">
        <v>13817</v>
      </c>
    </row>
    <row r="2319" spans="1:4">
      <c r="A2319" s="5" t="s">
        <v>2378</v>
      </c>
      <c r="B2319" s="4" t="s">
        <v>9273</v>
      </c>
      <c r="C2319" s="57">
        <v>348.90483097826086</v>
      </c>
      <c r="D2319" s="54" t="s">
        <v>13817</v>
      </c>
    </row>
    <row r="2320" spans="1:4">
      <c r="A2320" s="5" t="s">
        <v>2379</v>
      </c>
      <c r="B2320" s="4" t="s">
        <v>9274</v>
      </c>
      <c r="C2320" s="57">
        <v>288.79937690217389</v>
      </c>
      <c r="D2320" s="54" t="s">
        <v>13817</v>
      </c>
    </row>
    <row r="2321" spans="1:4">
      <c r="A2321" s="5" t="s">
        <v>2380</v>
      </c>
      <c r="B2321" s="4" t="s">
        <v>9275</v>
      </c>
      <c r="C2321" s="57">
        <v>981.72241657608686</v>
      </c>
      <c r="D2321" s="54" t="s">
        <v>13817</v>
      </c>
    </row>
    <row r="2322" spans="1:4">
      <c r="A2322" s="5" t="s">
        <v>2381</v>
      </c>
      <c r="B2322" s="4" t="s">
        <v>9276</v>
      </c>
      <c r="C2322" s="57">
        <v>756.4491293478261</v>
      </c>
      <c r="D2322" s="54" t="s">
        <v>13817</v>
      </c>
    </row>
    <row r="2323" spans="1:4">
      <c r="A2323" s="5" t="s">
        <v>2382</v>
      </c>
      <c r="B2323" s="4" t="s">
        <v>9277</v>
      </c>
      <c r="C2323" s="57">
        <v>644.05681684782598</v>
      </c>
      <c r="D2323" s="54" t="s">
        <v>13817</v>
      </c>
    </row>
    <row r="2324" spans="1:4">
      <c r="A2324" s="5" t="s">
        <v>2383</v>
      </c>
      <c r="B2324" s="4" t="s">
        <v>9278</v>
      </c>
      <c r="C2324" s="57">
        <v>444.6826277173912</v>
      </c>
      <c r="D2324" s="54" t="s">
        <v>13817</v>
      </c>
    </row>
    <row r="2325" spans="1:4">
      <c r="A2325" s="5" t="s">
        <v>2384</v>
      </c>
      <c r="B2325" s="4" t="s">
        <v>9279</v>
      </c>
      <c r="C2325" s="57">
        <v>348.90483097826086</v>
      </c>
      <c r="D2325" s="54" t="s">
        <v>13817</v>
      </c>
    </row>
    <row r="2326" spans="1:4">
      <c r="A2326" s="5" t="s">
        <v>2385</v>
      </c>
      <c r="B2326" s="4" t="s">
        <v>9280</v>
      </c>
      <c r="C2326" s="57">
        <v>274.62817228260872</v>
      </c>
      <c r="D2326" s="54" t="s">
        <v>13817</v>
      </c>
    </row>
    <row r="2327" spans="1:4">
      <c r="A2327" s="5" t="s">
        <v>2386</v>
      </c>
      <c r="B2327" s="4" t="s">
        <v>9281</v>
      </c>
      <c r="C2327" s="57">
        <v>981.72241657608686</v>
      </c>
      <c r="D2327" s="54" t="s">
        <v>13817</v>
      </c>
    </row>
    <row r="2328" spans="1:4">
      <c r="A2328" s="5" t="s">
        <v>2387</v>
      </c>
      <c r="B2328" s="4" t="s">
        <v>9282</v>
      </c>
      <c r="C2328" s="57">
        <v>756.4491293478261</v>
      </c>
      <c r="D2328" s="54" t="s">
        <v>13817</v>
      </c>
    </row>
    <row r="2329" spans="1:4">
      <c r="A2329" s="5" t="s">
        <v>2388</v>
      </c>
      <c r="B2329" s="4" t="s">
        <v>9283</v>
      </c>
      <c r="C2329" s="57">
        <v>644.05681684782598</v>
      </c>
      <c r="D2329" s="54" t="s">
        <v>13817</v>
      </c>
    </row>
    <row r="2330" spans="1:4">
      <c r="A2330" s="31" t="s">
        <v>2389</v>
      </c>
      <c r="B2330" s="4" t="s">
        <v>9284</v>
      </c>
      <c r="C2330" s="57">
        <v>931.39020706521717</v>
      </c>
      <c r="D2330" s="54" t="s">
        <v>13817</v>
      </c>
    </row>
    <row r="2331" spans="1:4">
      <c r="A2331" s="16" t="s">
        <v>2390</v>
      </c>
      <c r="B2331" s="4" t="s">
        <v>9285</v>
      </c>
      <c r="C2331" s="57">
        <v>764.75638722826079</v>
      </c>
      <c r="D2331" s="54" t="s">
        <v>13817</v>
      </c>
    </row>
    <row r="2332" spans="1:4">
      <c r="A2332" s="5" t="s">
        <v>2391</v>
      </c>
      <c r="B2332" s="4" t="s">
        <v>9286</v>
      </c>
      <c r="C2332" s="57">
        <v>444.6826277173912</v>
      </c>
      <c r="D2332" s="54" t="s">
        <v>13817</v>
      </c>
    </row>
    <row r="2333" spans="1:4">
      <c r="A2333" s="5" t="s">
        <v>2392</v>
      </c>
      <c r="B2333" s="4" t="s">
        <v>9287</v>
      </c>
      <c r="C2333" s="57">
        <v>348.90483097826086</v>
      </c>
      <c r="D2333" s="54" t="s">
        <v>13817</v>
      </c>
    </row>
    <row r="2334" spans="1:4">
      <c r="A2334" s="5" t="s">
        <v>2393</v>
      </c>
      <c r="B2334" s="4" t="s">
        <v>9288</v>
      </c>
      <c r="C2334" s="57">
        <v>274.62817228260872</v>
      </c>
      <c r="D2334" s="54" t="s">
        <v>13817</v>
      </c>
    </row>
    <row r="2335" spans="1:4">
      <c r="A2335" s="5" t="s">
        <v>2394</v>
      </c>
      <c r="B2335" s="4" t="s">
        <v>9289</v>
      </c>
      <c r="C2335" s="57">
        <v>981.72241657608686</v>
      </c>
      <c r="D2335" s="54" t="s">
        <v>13817</v>
      </c>
    </row>
    <row r="2336" spans="1:4">
      <c r="A2336" s="5" t="s">
        <v>2395</v>
      </c>
      <c r="B2336" s="4" t="s">
        <v>9290</v>
      </c>
      <c r="C2336" s="57">
        <v>756.4491293478261</v>
      </c>
      <c r="D2336" s="54" t="s">
        <v>13817</v>
      </c>
    </row>
    <row r="2337" spans="1:4">
      <c r="A2337" s="5" t="s">
        <v>2396</v>
      </c>
      <c r="B2337" s="4" t="s">
        <v>9291</v>
      </c>
      <c r="C2337" s="57">
        <v>644.05681684782598</v>
      </c>
      <c r="D2337" s="54" t="s">
        <v>13817</v>
      </c>
    </row>
    <row r="2338" spans="1:4">
      <c r="A2338" s="5" t="s">
        <v>2397</v>
      </c>
      <c r="B2338" s="4" t="s">
        <v>9292</v>
      </c>
      <c r="C2338" s="57">
        <v>444.6826277173912</v>
      </c>
      <c r="D2338" s="54" t="s">
        <v>13817</v>
      </c>
    </row>
    <row r="2339" spans="1:4">
      <c r="A2339" s="5" t="s">
        <v>2398</v>
      </c>
      <c r="B2339" s="4" t="s">
        <v>9293</v>
      </c>
      <c r="C2339" s="57">
        <v>348.90483097826086</v>
      </c>
      <c r="D2339" s="54" t="s">
        <v>13817</v>
      </c>
    </row>
    <row r="2340" spans="1:4">
      <c r="A2340" s="5" t="s">
        <v>2399</v>
      </c>
      <c r="B2340" s="4" t="s">
        <v>9294</v>
      </c>
      <c r="C2340" s="57">
        <v>274.62817228260872</v>
      </c>
      <c r="D2340" s="54" t="s">
        <v>13817</v>
      </c>
    </row>
    <row r="2341" spans="1:4">
      <c r="A2341" s="5" t="s">
        <v>2400</v>
      </c>
      <c r="B2341" s="4" t="s">
        <v>9295</v>
      </c>
      <c r="C2341" s="57">
        <v>981.72241657608686</v>
      </c>
      <c r="D2341" s="54" t="s">
        <v>13817</v>
      </c>
    </row>
    <row r="2342" spans="1:4">
      <c r="A2342" s="5" t="s">
        <v>2401</v>
      </c>
      <c r="B2342" s="4" t="s">
        <v>9296</v>
      </c>
      <c r="C2342" s="57">
        <v>756.4491293478261</v>
      </c>
      <c r="D2342" s="54" t="s">
        <v>13817</v>
      </c>
    </row>
    <row r="2343" spans="1:4">
      <c r="A2343" s="5" t="s">
        <v>2402</v>
      </c>
      <c r="B2343" s="4" t="s">
        <v>9297</v>
      </c>
      <c r="C2343" s="57">
        <v>644.05681684782598</v>
      </c>
      <c r="D2343" s="54" t="s">
        <v>13817</v>
      </c>
    </row>
    <row r="2344" spans="1:4">
      <c r="A2344" s="5" t="s">
        <v>2403</v>
      </c>
      <c r="B2344" s="4" t="s">
        <v>9298</v>
      </c>
      <c r="C2344" s="57">
        <v>444.6826277173912</v>
      </c>
      <c r="D2344" s="54" t="s">
        <v>13817</v>
      </c>
    </row>
    <row r="2345" spans="1:4">
      <c r="A2345" s="5" t="s">
        <v>2404</v>
      </c>
      <c r="B2345" s="4" t="s">
        <v>9299</v>
      </c>
      <c r="C2345" s="57">
        <v>348.90483097826086</v>
      </c>
      <c r="D2345" s="54" t="s">
        <v>13817</v>
      </c>
    </row>
    <row r="2346" spans="1:4">
      <c r="A2346" s="5" t="s">
        <v>2405</v>
      </c>
      <c r="B2346" s="4" t="s">
        <v>9300</v>
      </c>
      <c r="C2346" s="57">
        <v>288.79937690217389</v>
      </c>
      <c r="D2346" s="54" t="s">
        <v>13817</v>
      </c>
    </row>
    <row r="2347" spans="1:4">
      <c r="A2347" s="5" t="s">
        <v>2406</v>
      </c>
      <c r="B2347" s="4" t="s">
        <v>9301</v>
      </c>
      <c r="C2347" s="57">
        <v>981.72241657608686</v>
      </c>
      <c r="D2347" s="54" t="s">
        <v>13817</v>
      </c>
    </row>
    <row r="2348" spans="1:4">
      <c r="A2348" s="5" t="s">
        <v>2407</v>
      </c>
      <c r="B2348" s="4" t="s">
        <v>9302</v>
      </c>
      <c r="C2348" s="57">
        <v>756.4491293478261</v>
      </c>
      <c r="D2348" s="54" t="s">
        <v>13817</v>
      </c>
    </row>
    <row r="2349" spans="1:4">
      <c r="A2349" s="5" t="s">
        <v>2408</v>
      </c>
      <c r="B2349" s="4" t="s">
        <v>9303</v>
      </c>
      <c r="C2349" s="57">
        <v>644.05681684782598</v>
      </c>
      <c r="D2349" s="54" t="s">
        <v>13817</v>
      </c>
    </row>
    <row r="2350" spans="1:4">
      <c r="A2350" s="5" t="s">
        <v>2409</v>
      </c>
      <c r="B2350" s="4" t="s">
        <v>9304</v>
      </c>
      <c r="C2350" s="57">
        <v>444.6826277173912</v>
      </c>
      <c r="D2350" s="54" t="s">
        <v>13817</v>
      </c>
    </row>
    <row r="2351" spans="1:4">
      <c r="A2351" s="5" t="s">
        <v>2410</v>
      </c>
      <c r="B2351" s="4" t="s">
        <v>9305</v>
      </c>
      <c r="C2351" s="57">
        <v>348.90483097826086</v>
      </c>
      <c r="D2351" s="54" t="s">
        <v>13817</v>
      </c>
    </row>
    <row r="2352" spans="1:4">
      <c r="A2352" s="5" t="s">
        <v>2411</v>
      </c>
      <c r="B2352" s="4" t="s">
        <v>9306</v>
      </c>
      <c r="C2352" s="57">
        <v>274.62817228260872</v>
      </c>
      <c r="D2352" s="54" t="s">
        <v>13817</v>
      </c>
    </row>
    <row r="2353" spans="1:4">
      <c r="A2353" s="5" t="s">
        <v>2412</v>
      </c>
      <c r="B2353" s="4" t="s">
        <v>9307</v>
      </c>
      <c r="C2353" s="57">
        <v>981.72241657608686</v>
      </c>
      <c r="D2353" s="54" t="s">
        <v>13817</v>
      </c>
    </row>
    <row r="2354" spans="1:4">
      <c r="A2354" s="5" t="s">
        <v>2413</v>
      </c>
      <c r="B2354" s="4" t="s">
        <v>9308</v>
      </c>
      <c r="C2354" s="57">
        <v>756.4491293478261</v>
      </c>
      <c r="D2354" s="54" t="s">
        <v>13817</v>
      </c>
    </row>
    <row r="2355" spans="1:4">
      <c r="A2355" s="5" t="s">
        <v>2414</v>
      </c>
      <c r="B2355" s="4" t="s">
        <v>9309</v>
      </c>
      <c r="C2355" s="57">
        <v>644.05681684782598</v>
      </c>
      <c r="D2355" s="54" t="s">
        <v>13817</v>
      </c>
    </row>
    <row r="2356" spans="1:4">
      <c r="A2356" s="5" t="s">
        <v>2415</v>
      </c>
      <c r="B2356" s="4" t="s">
        <v>9310</v>
      </c>
      <c r="C2356" s="57">
        <v>444.6826277173912</v>
      </c>
      <c r="D2356" s="54" t="s">
        <v>13817</v>
      </c>
    </row>
    <row r="2357" spans="1:4">
      <c r="A2357" s="5" t="s">
        <v>2416</v>
      </c>
      <c r="B2357" s="4" t="s">
        <v>9311</v>
      </c>
      <c r="C2357" s="57">
        <v>348.90483097826086</v>
      </c>
      <c r="D2357" s="54" t="s">
        <v>13817</v>
      </c>
    </row>
    <row r="2358" spans="1:4">
      <c r="A2358" s="5" t="s">
        <v>2417</v>
      </c>
      <c r="B2358" s="4" t="s">
        <v>9312</v>
      </c>
      <c r="C2358" s="57">
        <v>274.62817228260872</v>
      </c>
      <c r="D2358" s="54" t="s">
        <v>13817</v>
      </c>
    </row>
    <row r="2359" spans="1:4">
      <c r="A2359" s="5" t="s">
        <v>2418</v>
      </c>
      <c r="B2359" s="4" t="s">
        <v>9313</v>
      </c>
      <c r="C2359" s="57">
        <v>981.72241657608686</v>
      </c>
      <c r="D2359" s="54" t="s">
        <v>13817</v>
      </c>
    </row>
    <row r="2360" spans="1:4">
      <c r="A2360" s="5" t="s">
        <v>2419</v>
      </c>
      <c r="B2360" s="4" t="s">
        <v>9314</v>
      </c>
      <c r="C2360" s="57">
        <v>756.4491293478261</v>
      </c>
      <c r="D2360" s="54" t="s">
        <v>13817</v>
      </c>
    </row>
    <row r="2361" spans="1:4">
      <c r="A2361" s="5" t="s">
        <v>2420</v>
      </c>
      <c r="B2361" s="4" t="s">
        <v>9315</v>
      </c>
      <c r="C2361" s="57">
        <v>644.05681684782598</v>
      </c>
      <c r="D2361" s="54" t="s">
        <v>13817</v>
      </c>
    </row>
    <row r="2362" spans="1:4">
      <c r="A2362" s="5" t="s">
        <v>2421</v>
      </c>
      <c r="B2362" s="4" t="s">
        <v>9316</v>
      </c>
      <c r="C2362" s="57">
        <v>444.6826277173912</v>
      </c>
      <c r="D2362" s="54" t="s">
        <v>13817</v>
      </c>
    </row>
    <row r="2363" spans="1:4">
      <c r="A2363" s="5" t="s">
        <v>2422</v>
      </c>
      <c r="B2363" s="4" t="s">
        <v>9317</v>
      </c>
      <c r="C2363" s="57">
        <v>348.90483097826086</v>
      </c>
      <c r="D2363" s="54" t="s">
        <v>13817</v>
      </c>
    </row>
    <row r="2364" spans="1:4">
      <c r="A2364" s="5" t="s">
        <v>2423</v>
      </c>
      <c r="B2364" s="4" t="s">
        <v>9318</v>
      </c>
      <c r="C2364" s="57">
        <v>274.62817228260872</v>
      </c>
      <c r="D2364" s="54" t="s">
        <v>13817</v>
      </c>
    </row>
    <row r="2365" spans="1:4">
      <c r="A2365" s="5" t="s">
        <v>2424</v>
      </c>
      <c r="B2365" s="4" t="s">
        <v>9319</v>
      </c>
      <c r="C2365" s="57">
        <v>981.72241657608686</v>
      </c>
      <c r="D2365" s="54" t="s">
        <v>13817</v>
      </c>
    </row>
    <row r="2366" spans="1:4">
      <c r="A2366" s="5" t="s">
        <v>2425</v>
      </c>
      <c r="B2366" s="4" t="s">
        <v>9320</v>
      </c>
      <c r="C2366" s="57">
        <v>756.4491293478261</v>
      </c>
      <c r="D2366" s="54" t="s">
        <v>13817</v>
      </c>
    </row>
    <row r="2367" spans="1:4">
      <c r="A2367" s="5" t="s">
        <v>2426</v>
      </c>
      <c r="B2367" s="4" t="s">
        <v>9321</v>
      </c>
      <c r="C2367" s="57">
        <v>644.05681684782598</v>
      </c>
      <c r="D2367" s="54" t="s">
        <v>13817</v>
      </c>
    </row>
    <row r="2368" spans="1:4">
      <c r="A2368" s="5" t="s">
        <v>2427</v>
      </c>
      <c r="B2368" s="4" t="s">
        <v>9322</v>
      </c>
      <c r="C2368" s="57">
        <v>444.6826277173912</v>
      </c>
      <c r="D2368" s="54" t="s">
        <v>13817</v>
      </c>
    </row>
    <row r="2369" spans="1:4">
      <c r="A2369" s="5" t="s">
        <v>2428</v>
      </c>
      <c r="B2369" s="4" t="s">
        <v>9323</v>
      </c>
      <c r="C2369" s="57">
        <v>348.90483097826086</v>
      </c>
      <c r="D2369" s="54" t="s">
        <v>13817</v>
      </c>
    </row>
    <row r="2370" spans="1:4">
      <c r="A2370" s="5" t="s">
        <v>2429</v>
      </c>
      <c r="B2370" s="4" t="s">
        <v>9324</v>
      </c>
      <c r="C2370" s="57">
        <v>274.62817228260872</v>
      </c>
      <c r="D2370" s="54" t="s">
        <v>13817</v>
      </c>
    </row>
    <row r="2371" spans="1:4">
      <c r="A2371" s="5" t="s">
        <v>2430</v>
      </c>
      <c r="B2371" s="4" t="s">
        <v>9325</v>
      </c>
      <c r="C2371" s="57">
        <v>981.72241657608686</v>
      </c>
      <c r="D2371" s="54" t="s">
        <v>13817</v>
      </c>
    </row>
    <row r="2372" spans="1:4">
      <c r="A2372" s="5" t="s">
        <v>2431</v>
      </c>
      <c r="B2372" s="4" t="s">
        <v>9326</v>
      </c>
      <c r="C2372" s="57">
        <v>756.4491293478261</v>
      </c>
      <c r="D2372" s="54" t="s">
        <v>13817</v>
      </c>
    </row>
    <row r="2373" spans="1:4">
      <c r="A2373" s="5" t="s">
        <v>2432</v>
      </c>
      <c r="B2373" s="4" t="s">
        <v>9327</v>
      </c>
      <c r="C2373" s="57">
        <v>644.05681684782598</v>
      </c>
      <c r="D2373" s="54" t="s">
        <v>13817</v>
      </c>
    </row>
    <row r="2374" spans="1:4">
      <c r="A2374" s="5" t="s">
        <v>2433</v>
      </c>
      <c r="B2374" s="4" t="s">
        <v>9328</v>
      </c>
      <c r="C2374" s="57">
        <v>444.6826277173912</v>
      </c>
      <c r="D2374" s="54" t="s">
        <v>13817</v>
      </c>
    </row>
    <row r="2375" spans="1:4">
      <c r="A2375" s="5" t="s">
        <v>2434</v>
      </c>
      <c r="B2375" s="4" t="s">
        <v>9329</v>
      </c>
      <c r="C2375" s="57">
        <v>348.90483097826086</v>
      </c>
      <c r="D2375" s="54" t="s">
        <v>13817</v>
      </c>
    </row>
    <row r="2376" spans="1:4">
      <c r="A2376" s="5" t="s">
        <v>2435</v>
      </c>
      <c r="B2376" s="4" t="s">
        <v>9330</v>
      </c>
      <c r="C2376" s="57">
        <v>274.62817228260872</v>
      </c>
      <c r="D2376" s="54" t="s">
        <v>13817</v>
      </c>
    </row>
    <row r="2377" spans="1:4">
      <c r="A2377" s="5" t="s">
        <v>2436</v>
      </c>
      <c r="B2377" s="4" t="s">
        <v>9331</v>
      </c>
      <c r="C2377" s="57">
        <v>981.72241657608686</v>
      </c>
      <c r="D2377" s="54" t="s">
        <v>13817</v>
      </c>
    </row>
    <row r="2378" spans="1:4">
      <c r="A2378" s="5" t="s">
        <v>2437</v>
      </c>
      <c r="B2378" s="4" t="s">
        <v>9332</v>
      </c>
      <c r="C2378" s="57">
        <v>756.4491293478261</v>
      </c>
      <c r="D2378" s="54" t="s">
        <v>13817</v>
      </c>
    </row>
    <row r="2379" spans="1:4">
      <c r="A2379" s="5" t="s">
        <v>2438</v>
      </c>
      <c r="B2379" s="4" t="s">
        <v>9333</v>
      </c>
      <c r="C2379" s="57">
        <v>644.05681684782598</v>
      </c>
      <c r="D2379" s="54" t="s">
        <v>13817</v>
      </c>
    </row>
    <row r="2380" spans="1:4">
      <c r="A2380" s="5" t="s">
        <v>2439</v>
      </c>
      <c r="B2380" s="4" t="s">
        <v>9334</v>
      </c>
      <c r="C2380" s="57">
        <v>444.6826277173912</v>
      </c>
      <c r="D2380" s="54" t="s">
        <v>13817</v>
      </c>
    </row>
    <row r="2381" spans="1:4">
      <c r="A2381" s="5" t="s">
        <v>2440</v>
      </c>
      <c r="B2381" s="4" t="s">
        <v>9335</v>
      </c>
      <c r="C2381" s="57">
        <v>348.90483097826086</v>
      </c>
      <c r="D2381" s="54" t="s">
        <v>13817</v>
      </c>
    </row>
    <row r="2382" spans="1:4">
      <c r="A2382" s="5" t="s">
        <v>2441</v>
      </c>
      <c r="B2382" s="4" t="s">
        <v>9336</v>
      </c>
      <c r="C2382" s="57">
        <v>274.62817228260872</v>
      </c>
      <c r="D2382" s="54" t="s">
        <v>13817</v>
      </c>
    </row>
    <row r="2383" spans="1:4">
      <c r="A2383" s="5" t="s">
        <v>2442</v>
      </c>
      <c r="B2383" s="4" t="s">
        <v>9337</v>
      </c>
      <c r="C2383" s="57">
        <v>981.72241657608686</v>
      </c>
      <c r="D2383" s="54" t="s">
        <v>13817</v>
      </c>
    </row>
    <row r="2384" spans="1:4">
      <c r="A2384" s="5" t="s">
        <v>2443</v>
      </c>
      <c r="B2384" s="4" t="s">
        <v>9338</v>
      </c>
      <c r="C2384" s="57">
        <v>756.4491293478261</v>
      </c>
      <c r="D2384" s="54" t="s">
        <v>13817</v>
      </c>
    </row>
    <row r="2385" spans="1:4">
      <c r="A2385" s="5" t="s">
        <v>2444</v>
      </c>
      <c r="B2385" s="4" t="s">
        <v>9339</v>
      </c>
      <c r="C2385" s="57">
        <v>644.05681684782598</v>
      </c>
      <c r="D2385" s="54" t="s">
        <v>13817</v>
      </c>
    </row>
    <row r="2386" spans="1:4">
      <c r="A2386" s="5" t="s">
        <v>2445</v>
      </c>
      <c r="B2386" s="4" t="s">
        <v>9340</v>
      </c>
      <c r="C2386" s="57">
        <v>444.6826277173912</v>
      </c>
      <c r="D2386" s="54" t="s">
        <v>13817</v>
      </c>
    </row>
    <row r="2387" spans="1:4">
      <c r="A2387" s="5" t="s">
        <v>2446</v>
      </c>
      <c r="B2387" s="4" t="s">
        <v>9341</v>
      </c>
      <c r="C2387" s="57">
        <v>348.90483097826086</v>
      </c>
      <c r="D2387" s="54" t="s">
        <v>13817</v>
      </c>
    </row>
    <row r="2388" spans="1:4">
      <c r="A2388" s="5" t="s">
        <v>2447</v>
      </c>
      <c r="B2388" s="4" t="s">
        <v>9342</v>
      </c>
      <c r="C2388" s="57">
        <v>274.62817228260872</v>
      </c>
      <c r="D2388" s="54" t="s">
        <v>13817</v>
      </c>
    </row>
    <row r="2389" spans="1:4">
      <c r="A2389" s="5" t="s">
        <v>2448</v>
      </c>
      <c r="B2389" s="4" t="s">
        <v>9343</v>
      </c>
      <c r="C2389" s="57">
        <v>981.72241657608686</v>
      </c>
      <c r="D2389" s="54" t="s">
        <v>13817</v>
      </c>
    </row>
    <row r="2390" spans="1:4">
      <c r="A2390" s="5" t="s">
        <v>2449</v>
      </c>
      <c r="B2390" s="4" t="s">
        <v>9344</v>
      </c>
      <c r="C2390" s="57">
        <v>756.4491293478261</v>
      </c>
      <c r="D2390" s="54" t="s">
        <v>13817</v>
      </c>
    </row>
    <row r="2391" spans="1:4">
      <c r="A2391" s="5" t="s">
        <v>2450</v>
      </c>
      <c r="B2391" s="4" t="s">
        <v>9345</v>
      </c>
      <c r="C2391" s="57">
        <v>644.05681684782598</v>
      </c>
      <c r="D2391" s="54" t="s">
        <v>13817</v>
      </c>
    </row>
    <row r="2392" spans="1:4">
      <c r="A2392" s="5" t="s">
        <v>2451</v>
      </c>
      <c r="B2392" s="4" t="s">
        <v>9346</v>
      </c>
      <c r="C2392" s="57">
        <v>444.6826277173912</v>
      </c>
      <c r="D2392" s="54" t="s">
        <v>13817</v>
      </c>
    </row>
    <row r="2393" spans="1:4">
      <c r="A2393" s="5" t="s">
        <v>2452</v>
      </c>
      <c r="B2393" s="4" t="s">
        <v>9347</v>
      </c>
      <c r="C2393" s="57">
        <v>348.90483097826086</v>
      </c>
      <c r="D2393" s="54" t="s">
        <v>13817</v>
      </c>
    </row>
    <row r="2394" spans="1:4">
      <c r="A2394" s="5" t="s">
        <v>2453</v>
      </c>
      <c r="B2394" s="4" t="s">
        <v>9348</v>
      </c>
      <c r="C2394" s="57">
        <v>274.62817228260872</v>
      </c>
      <c r="D2394" s="54" t="s">
        <v>13817</v>
      </c>
    </row>
    <row r="2395" spans="1:4">
      <c r="A2395" s="5" t="s">
        <v>2454</v>
      </c>
      <c r="B2395" s="4" t="s">
        <v>9349</v>
      </c>
      <c r="C2395" s="57">
        <v>981.72241657608686</v>
      </c>
      <c r="D2395" s="54" t="s">
        <v>13817</v>
      </c>
    </row>
    <row r="2396" spans="1:4">
      <c r="A2396" s="5" t="s">
        <v>2455</v>
      </c>
      <c r="B2396" s="4" t="s">
        <v>9350</v>
      </c>
      <c r="C2396" s="57">
        <v>756.4491293478261</v>
      </c>
      <c r="D2396" s="54" t="s">
        <v>13817</v>
      </c>
    </row>
    <row r="2397" spans="1:4">
      <c r="A2397" s="5" t="s">
        <v>2456</v>
      </c>
      <c r="B2397" s="4" t="s">
        <v>9351</v>
      </c>
      <c r="C2397" s="57">
        <v>644.05681684782598</v>
      </c>
      <c r="D2397" s="54" t="s">
        <v>13817</v>
      </c>
    </row>
    <row r="2398" spans="1:4">
      <c r="A2398" s="5" t="s">
        <v>2457</v>
      </c>
      <c r="B2398" s="4" t="s">
        <v>9352</v>
      </c>
      <c r="C2398" s="57">
        <v>444.6826277173912</v>
      </c>
      <c r="D2398" s="54" t="s">
        <v>13817</v>
      </c>
    </row>
    <row r="2399" spans="1:4">
      <c r="A2399" s="5" t="s">
        <v>2458</v>
      </c>
      <c r="B2399" s="4" t="s">
        <v>9353</v>
      </c>
      <c r="C2399" s="57">
        <v>348.90483097826086</v>
      </c>
      <c r="D2399" s="54" t="s">
        <v>13817</v>
      </c>
    </row>
    <row r="2400" spans="1:4">
      <c r="A2400" s="5" t="s">
        <v>2459</v>
      </c>
      <c r="B2400" s="4" t="s">
        <v>9354</v>
      </c>
      <c r="C2400" s="57">
        <v>274.62817228260872</v>
      </c>
      <c r="D2400" s="54" t="s">
        <v>13817</v>
      </c>
    </row>
    <row r="2401" spans="1:4">
      <c r="A2401" s="5" t="s">
        <v>2460</v>
      </c>
      <c r="B2401" s="4" t="s">
        <v>9355</v>
      </c>
      <c r="C2401" s="57">
        <v>981.72241657608686</v>
      </c>
      <c r="D2401" s="54" t="s">
        <v>13817</v>
      </c>
    </row>
    <row r="2402" spans="1:4">
      <c r="A2402" s="5" t="s">
        <v>2461</v>
      </c>
      <c r="B2402" s="4" t="s">
        <v>9356</v>
      </c>
      <c r="C2402" s="57">
        <v>756.4491293478261</v>
      </c>
      <c r="D2402" s="54" t="s">
        <v>13817</v>
      </c>
    </row>
    <row r="2403" spans="1:4">
      <c r="A2403" s="5" t="s">
        <v>2462</v>
      </c>
      <c r="B2403" s="4" t="s">
        <v>9357</v>
      </c>
      <c r="C2403" s="57">
        <v>644.05681684782598</v>
      </c>
      <c r="D2403" s="54" t="s">
        <v>13817</v>
      </c>
    </row>
    <row r="2404" spans="1:4">
      <c r="A2404" s="5" t="s">
        <v>2463</v>
      </c>
      <c r="B2404" s="4" t="s">
        <v>9358</v>
      </c>
      <c r="C2404" s="57">
        <v>444.6826277173912</v>
      </c>
      <c r="D2404" s="54" t="s">
        <v>13817</v>
      </c>
    </row>
    <row r="2405" spans="1:4">
      <c r="A2405" s="5" t="s">
        <v>2464</v>
      </c>
      <c r="B2405" s="4" t="s">
        <v>9359</v>
      </c>
      <c r="C2405" s="57">
        <v>348.90483097826086</v>
      </c>
      <c r="D2405" s="54" t="s">
        <v>13817</v>
      </c>
    </row>
    <row r="2406" spans="1:4">
      <c r="A2406" s="5" t="s">
        <v>2465</v>
      </c>
      <c r="B2406" s="4" t="s">
        <v>9360</v>
      </c>
      <c r="C2406" s="57">
        <v>274.62817228260872</v>
      </c>
      <c r="D2406" s="54" t="s">
        <v>13817</v>
      </c>
    </row>
    <row r="2407" spans="1:4">
      <c r="A2407" s="5" t="s">
        <v>2466</v>
      </c>
      <c r="B2407" s="4" t="s">
        <v>9361</v>
      </c>
      <c r="C2407" s="57">
        <v>981.72241657608686</v>
      </c>
      <c r="D2407" s="54" t="s">
        <v>13817</v>
      </c>
    </row>
    <row r="2408" spans="1:4">
      <c r="A2408" s="5" t="s">
        <v>2467</v>
      </c>
      <c r="B2408" s="4" t="s">
        <v>9362</v>
      </c>
      <c r="C2408" s="57">
        <v>756.4491293478261</v>
      </c>
      <c r="D2408" s="54" t="s">
        <v>13817</v>
      </c>
    </row>
    <row r="2409" spans="1:4">
      <c r="A2409" s="5" t="s">
        <v>2468</v>
      </c>
      <c r="B2409" s="4" t="s">
        <v>9363</v>
      </c>
      <c r="C2409" s="57">
        <v>644.05681684782598</v>
      </c>
      <c r="D2409" s="54" t="s">
        <v>13817</v>
      </c>
    </row>
    <row r="2410" spans="1:4">
      <c r="A2410" s="5" t="s">
        <v>2469</v>
      </c>
      <c r="B2410" s="4" t="s">
        <v>9364</v>
      </c>
      <c r="C2410" s="57">
        <v>444.6826277173912</v>
      </c>
      <c r="D2410" s="54" t="s">
        <v>13817</v>
      </c>
    </row>
    <row r="2411" spans="1:4">
      <c r="A2411" s="5" t="s">
        <v>2470</v>
      </c>
      <c r="B2411" s="4" t="s">
        <v>9365</v>
      </c>
      <c r="C2411" s="57">
        <v>348.90483097826086</v>
      </c>
      <c r="D2411" s="54" t="s">
        <v>13817</v>
      </c>
    </row>
    <row r="2412" spans="1:4">
      <c r="A2412" s="5" t="s">
        <v>2471</v>
      </c>
      <c r="B2412" s="4" t="s">
        <v>9366</v>
      </c>
      <c r="C2412" s="57">
        <v>274.62817228260872</v>
      </c>
      <c r="D2412" s="54" t="s">
        <v>13817</v>
      </c>
    </row>
    <row r="2413" spans="1:4">
      <c r="A2413" s="5" t="s">
        <v>2472</v>
      </c>
      <c r="B2413" s="4" t="s">
        <v>9367</v>
      </c>
      <c r="C2413" s="57">
        <v>981.72241657608686</v>
      </c>
      <c r="D2413" s="54" t="s">
        <v>13817</v>
      </c>
    </row>
    <row r="2414" spans="1:4">
      <c r="A2414" s="5" t="s">
        <v>2473</v>
      </c>
      <c r="B2414" s="4" t="s">
        <v>9368</v>
      </c>
      <c r="C2414" s="57">
        <v>756.4491293478261</v>
      </c>
      <c r="D2414" s="54" t="s">
        <v>13817</v>
      </c>
    </row>
    <row r="2415" spans="1:4">
      <c r="A2415" s="5" t="s">
        <v>2474</v>
      </c>
      <c r="B2415" s="4" t="s">
        <v>9369</v>
      </c>
      <c r="C2415" s="57">
        <v>644.05681684782598</v>
      </c>
      <c r="D2415" s="54" t="s">
        <v>13817</v>
      </c>
    </row>
    <row r="2416" spans="1:4">
      <c r="A2416" s="5" t="s">
        <v>2475</v>
      </c>
      <c r="B2416" s="4" t="s">
        <v>9370</v>
      </c>
      <c r="C2416" s="57">
        <v>444.6826277173912</v>
      </c>
      <c r="D2416" s="54" t="s">
        <v>13817</v>
      </c>
    </row>
    <row r="2417" spans="1:4">
      <c r="A2417" s="5" t="s">
        <v>2476</v>
      </c>
      <c r="B2417" s="4" t="s">
        <v>9371</v>
      </c>
      <c r="C2417" s="57">
        <v>348.90483097826086</v>
      </c>
      <c r="D2417" s="54" t="s">
        <v>13817</v>
      </c>
    </row>
    <row r="2418" spans="1:4">
      <c r="A2418" s="5" t="s">
        <v>2477</v>
      </c>
      <c r="B2418" s="4" t="s">
        <v>9372</v>
      </c>
      <c r="C2418" s="57">
        <v>274.62817228260872</v>
      </c>
      <c r="D2418" s="54" t="s">
        <v>13817</v>
      </c>
    </row>
    <row r="2419" spans="1:4">
      <c r="A2419" s="5" t="s">
        <v>2478</v>
      </c>
      <c r="B2419" s="4" t="s">
        <v>9373</v>
      </c>
      <c r="C2419" s="57">
        <v>981.72241657608686</v>
      </c>
      <c r="D2419" s="54" t="s">
        <v>13817</v>
      </c>
    </row>
    <row r="2420" spans="1:4">
      <c r="A2420" s="5" t="s">
        <v>2479</v>
      </c>
      <c r="B2420" s="4" t="s">
        <v>9374</v>
      </c>
      <c r="C2420" s="57">
        <v>756.4491293478261</v>
      </c>
      <c r="D2420" s="54" t="s">
        <v>13817</v>
      </c>
    </row>
    <row r="2421" spans="1:4">
      <c r="A2421" s="5" t="s">
        <v>2480</v>
      </c>
      <c r="B2421" s="4" t="s">
        <v>9375</v>
      </c>
      <c r="C2421" s="57">
        <v>644.05681684782598</v>
      </c>
      <c r="D2421" s="54" t="s">
        <v>13817</v>
      </c>
    </row>
    <row r="2422" spans="1:4">
      <c r="A2422" s="5" t="s">
        <v>2481</v>
      </c>
      <c r="B2422" s="4" t="s">
        <v>9376</v>
      </c>
      <c r="C2422" s="57">
        <v>444.6826277173912</v>
      </c>
      <c r="D2422" s="54" t="s">
        <v>13817</v>
      </c>
    </row>
    <row r="2423" spans="1:4">
      <c r="A2423" s="5" t="s">
        <v>2482</v>
      </c>
      <c r="B2423" s="4" t="s">
        <v>9377</v>
      </c>
      <c r="C2423" s="57">
        <v>348.90483097826086</v>
      </c>
      <c r="D2423" s="54" t="s">
        <v>13817</v>
      </c>
    </row>
    <row r="2424" spans="1:4">
      <c r="A2424" s="5" t="s">
        <v>2483</v>
      </c>
      <c r="B2424" s="4" t="s">
        <v>9378</v>
      </c>
      <c r="C2424" s="57">
        <v>274.62817228260872</v>
      </c>
      <c r="D2424" s="54" t="s">
        <v>13817</v>
      </c>
    </row>
    <row r="2425" spans="1:4">
      <c r="A2425" s="5" t="s">
        <v>2484</v>
      </c>
      <c r="B2425" s="4" t="s">
        <v>9379</v>
      </c>
      <c r="C2425" s="57">
        <v>981.72241657608686</v>
      </c>
      <c r="D2425" s="54" t="s">
        <v>13817</v>
      </c>
    </row>
    <row r="2426" spans="1:4">
      <c r="A2426" s="5" t="s">
        <v>2485</v>
      </c>
      <c r="B2426" s="4" t="s">
        <v>9380</v>
      </c>
      <c r="C2426" s="57">
        <v>756.4491293478261</v>
      </c>
      <c r="D2426" s="54" t="s">
        <v>13817</v>
      </c>
    </row>
    <row r="2427" spans="1:4">
      <c r="A2427" s="5" t="s">
        <v>2486</v>
      </c>
      <c r="B2427" s="4" t="s">
        <v>9381</v>
      </c>
      <c r="C2427" s="57">
        <v>644.05681684782598</v>
      </c>
      <c r="D2427" s="54" t="s">
        <v>13817</v>
      </c>
    </row>
    <row r="2428" spans="1:4">
      <c r="A2428" s="5" t="s">
        <v>2487</v>
      </c>
      <c r="B2428" s="4" t="s">
        <v>9382</v>
      </c>
      <c r="C2428" s="57">
        <v>444.6826277173912</v>
      </c>
      <c r="D2428" s="54" t="s">
        <v>13817</v>
      </c>
    </row>
    <row r="2429" spans="1:4">
      <c r="A2429" s="5" t="s">
        <v>2488</v>
      </c>
      <c r="B2429" s="4" t="s">
        <v>9383</v>
      </c>
      <c r="C2429" s="57">
        <v>348.90483097826086</v>
      </c>
      <c r="D2429" s="54" t="s">
        <v>13817</v>
      </c>
    </row>
    <row r="2430" spans="1:4">
      <c r="A2430" s="5" t="s">
        <v>2489</v>
      </c>
      <c r="B2430" s="4" t="s">
        <v>9384</v>
      </c>
      <c r="C2430" s="57">
        <v>274.62817228260872</v>
      </c>
      <c r="D2430" s="54" t="s">
        <v>13817</v>
      </c>
    </row>
    <row r="2431" spans="1:4">
      <c r="A2431" s="5" t="s">
        <v>2490</v>
      </c>
      <c r="B2431" s="4" t="s">
        <v>9385</v>
      </c>
      <c r="C2431" s="57">
        <v>981.72241657608686</v>
      </c>
      <c r="D2431" s="54" t="s">
        <v>13817</v>
      </c>
    </row>
    <row r="2432" spans="1:4">
      <c r="A2432" s="5" t="s">
        <v>2491</v>
      </c>
      <c r="B2432" s="4" t="s">
        <v>9386</v>
      </c>
      <c r="C2432" s="57">
        <v>756.4491293478261</v>
      </c>
      <c r="D2432" s="54" t="s">
        <v>13817</v>
      </c>
    </row>
    <row r="2433" spans="1:4">
      <c r="A2433" s="5" t="s">
        <v>2492</v>
      </c>
      <c r="B2433" s="4" t="s">
        <v>9387</v>
      </c>
      <c r="C2433" s="57">
        <v>644.05681684782598</v>
      </c>
      <c r="D2433" s="54" t="s">
        <v>13817</v>
      </c>
    </row>
    <row r="2434" spans="1:4">
      <c r="A2434" s="5" t="s">
        <v>2493</v>
      </c>
      <c r="B2434" s="4" t="s">
        <v>9388</v>
      </c>
      <c r="C2434" s="57">
        <v>444.6826277173912</v>
      </c>
      <c r="D2434" s="54" t="s">
        <v>13817</v>
      </c>
    </row>
    <row r="2435" spans="1:4">
      <c r="A2435" s="5" t="s">
        <v>2494</v>
      </c>
      <c r="B2435" s="4" t="s">
        <v>9389</v>
      </c>
      <c r="C2435" s="57">
        <v>348.90483097826086</v>
      </c>
      <c r="D2435" s="54" t="s">
        <v>13817</v>
      </c>
    </row>
    <row r="2436" spans="1:4">
      <c r="A2436" s="5" t="s">
        <v>2495</v>
      </c>
      <c r="B2436" s="4" t="s">
        <v>9390</v>
      </c>
      <c r="C2436" s="57">
        <v>274.62817228260872</v>
      </c>
      <c r="D2436" s="54" t="s">
        <v>13817</v>
      </c>
    </row>
    <row r="2437" spans="1:4">
      <c r="A2437" s="5" t="s">
        <v>2496</v>
      </c>
      <c r="B2437" s="4" t="s">
        <v>9391</v>
      </c>
      <c r="C2437" s="57">
        <v>981.72241657608686</v>
      </c>
      <c r="D2437" s="54" t="s">
        <v>13817</v>
      </c>
    </row>
    <row r="2438" spans="1:4">
      <c r="A2438" s="5" t="s">
        <v>2497</v>
      </c>
      <c r="B2438" s="4" t="s">
        <v>9392</v>
      </c>
      <c r="C2438" s="57">
        <v>756.4491293478261</v>
      </c>
      <c r="D2438" s="54" t="s">
        <v>13817</v>
      </c>
    </row>
    <row r="2439" spans="1:4" ht="14.25" customHeight="1">
      <c r="A2439" s="5" t="s">
        <v>2498</v>
      </c>
      <c r="B2439" s="4" t="s">
        <v>9393</v>
      </c>
      <c r="C2439" s="57">
        <v>644.05681684782598</v>
      </c>
      <c r="D2439" s="54" t="s">
        <v>13817</v>
      </c>
    </row>
    <row r="2440" spans="1:4">
      <c r="A2440" s="5" t="s">
        <v>2499</v>
      </c>
      <c r="B2440" s="4" t="s">
        <v>9394</v>
      </c>
      <c r="C2440" s="57">
        <v>444.6826277173912</v>
      </c>
      <c r="D2440" s="54" t="s">
        <v>13817</v>
      </c>
    </row>
    <row r="2441" spans="1:4">
      <c r="A2441" s="5" t="s">
        <v>2500</v>
      </c>
      <c r="B2441" s="4" t="s">
        <v>9395</v>
      </c>
      <c r="C2441" s="57">
        <v>348.90483097826086</v>
      </c>
      <c r="D2441" s="54" t="s">
        <v>13817</v>
      </c>
    </row>
    <row r="2442" spans="1:4">
      <c r="A2442" s="5" t="s">
        <v>2501</v>
      </c>
      <c r="B2442" s="4" t="s">
        <v>9396</v>
      </c>
      <c r="C2442" s="57">
        <v>274.62817228260872</v>
      </c>
      <c r="D2442" s="54" t="s">
        <v>13817</v>
      </c>
    </row>
    <row r="2443" spans="1:4">
      <c r="A2443" s="5" t="s">
        <v>2502</v>
      </c>
      <c r="B2443" s="4" t="s">
        <v>9397</v>
      </c>
      <c r="C2443" s="57">
        <v>981.72241657608686</v>
      </c>
      <c r="D2443" s="54" t="s">
        <v>13817</v>
      </c>
    </row>
    <row r="2444" spans="1:4">
      <c r="A2444" s="5" t="s">
        <v>2503</v>
      </c>
      <c r="B2444" s="4" t="s">
        <v>9398</v>
      </c>
      <c r="C2444" s="57">
        <v>756.4491293478261</v>
      </c>
      <c r="D2444" s="54" t="s">
        <v>13817</v>
      </c>
    </row>
    <row r="2445" spans="1:4">
      <c r="A2445" s="5" t="s">
        <v>2504</v>
      </c>
      <c r="B2445" s="4" t="s">
        <v>9399</v>
      </c>
      <c r="C2445" s="57">
        <v>644.05681684782598</v>
      </c>
      <c r="D2445" s="54" t="s">
        <v>13817</v>
      </c>
    </row>
    <row r="2446" spans="1:4">
      <c r="A2446" s="5" t="s">
        <v>2505</v>
      </c>
      <c r="B2446" s="4" t="s">
        <v>9400</v>
      </c>
      <c r="C2446" s="57">
        <v>444.6826277173912</v>
      </c>
      <c r="D2446" s="54" t="s">
        <v>13817</v>
      </c>
    </row>
    <row r="2447" spans="1:4">
      <c r="A2447" s="5" t="s">
        <v>2506</v>
      </c>
      <c r="B2447" s="4" t="s">
        <v>9401</v>
      </c>
      <c r="C2447" s="57">
        <v>348.90483097826086</v>
      </c>
      <c r="D2447" s="54" t="s">
        <v>13817</v>
      </c>
    </row>
    <row r="2448" spans="1:4">
      <c r="A2448" s="5" t="s">
        <v>2507</v>
      </c>
      <c r="B2448" s="4" t="s">
        <v>9402</v>
      </c>
      <c r="C2448" s="57">
        <v>274.62817228260872</v>
      </c>
      <c r="D2448" s="54" t="s">
        <v>13817</v>
      </c>
    </row>
    <row r="2449" spans="1:4">
      <c r="A2449" s="5" t="s">
        <v>2508</v>
      </c>
      <c r="B2449" s="4" t="s">
        <v>9403</v>
      </c>
      <c r="C2449" s="57">
        <v>981.72241657608686</v>
      </c>
      <c r="D2449" s="54" t="s">
        <v>13817</v>
      </c>
    </row>
    <row r="2450" spans="1:4">
      <c r="A2450" s="5" t="s">
        <v>2509</v>
      </c>
      <c r="B2450" s="4" t="s">
        <v>9404</v>
      </c>
      <c r="C2450" s="57">
        <v>756.4491293478261</v>
      </c>
      <c r="D2450" s="54" t="s">
        <v>13817</v>
      </c>
    </row>
    <row r="2451" spans="1:4">
      <c r="A2451" s="5" t="s">
        <v>2510</v>
      </c>
      <c r="B2451" s="4" t="s">
        <v>9405</v>
      </c>
      <c r="C2451" s="57">
        <v>644.05681684782598</v>
      </c>
      <c r="D2451" s="54" t="s">
        <v>13817</v>
      </c>
    </row>
    <row r="2452" spans="1:4">
      <c r="A2452" s="5" t="s">
        <v>2511</v>
      </c>
      <c r="B2452" s="4" t="s">
        <v>9406</v>
      </c>
      <c r="C2452" s="57">
        <v>493.06018831521737</v>
      </c>
      <c r="D2452" s="54" t="s">
        <v>13817</v>
      </c>
    </row>
    <row r="2453" spans="1:4">
      <c r="A2453" s="5" t="s">
        <v>2512</v>
      </c>
      <c r="B2453" s="4" t="s">
        <v>9407</v>
      </c>
      <c r="C2453" s="57">
        <v>432.46607201086948</v>
      </c>
      <c r="D2453" s="54" t="s">
        <v>13817</v>
      </c>
    </row>
    <row r="2454" spans="1:4">
      <c r="A2454" s="5" t="s">
        <v>2513</v>
      </c>
      <c r="B2454" s="4" t="s">
        <v>9408</v>
      </c>
      <c r="C2454" s="57">
        <v>366.49667119565214</v>
      </c>
      <c r="D2454" s="54" t="s">
        <v>13817</v>
      </c>
    </row>
    <row r="2455" spans="1:4">
      <c r="A2455" s="5" t="s">
        <v>2514</v>
      </c>
      <c r="B2455" s="4" t="s">
        <v>9409</v>
      </c>
      <c r="C2455" s="57">
        <v>419.27219184782615</v>
      </c>
      <c r="D2455" s="54" t="s">
        <v>13817</v>
      </c>
    </row>
    <row r="2456" spans="1:4">
      <c r="A2456" s="5" t="s">
        <v>2515</v>
      </c>
      <c r="B2456" s="4" t="s">
        <v>9410</v>
      </c>
      <c r="C2456" s="57">
        <v>329.35834184782607</v>
      </c>
      <c r="D2456" s="54" t="s">
        <v>13817</v>
      </c>
    </row>
    <row r="2457" spans="1:4">
      <c r="A2457" s="5" t="s">
        <v>2516</v>
      </c>
      <c r="B2457" s="4" t="s">
        <v>9411</v>
      </c>
      <c r="C2457" s="57">
        <v>272.6735233695652</v>
      </c>
      <c r="D2457" s="54" t="s">
        <v>13817</v>
      </c>
    </row>
    <row r="2458" spans="1:4">
      <c r="A2458" s="5" t="s">
        <v>2517</v>
      </c>
      <c r="B2458" s="4" t="s">
        <v>9412</v>
      </c>
      <c r="C2458" s="57">
        <v>444.6826277173912</v>
      </c>
      <c r="D2458" s="54" t="s">
        <v>13817</v>
      </c>
    </row>
    <row r="2459" spans="1:4">
      <c r="A2459" s="5" t="s">
        <v>2518</v>
      </c>
      <c r="B2459" s="4" t="s">
        <v>9413</v>
      </c>
      <c r="C2459" s="57">
        <v>348.90483097826086</v>
      </c>
      <c r="D2459" s="54" t="s">
        <v>13817</v>
      </c>
    </row>
    <row r="2460" spans="1:4">
      <c r="A2460" s="5" t="s">
        <v>2519</v>
      </c>
      <c r="B2460" s="4" t="s">
        <v>9414</v>
      </c>
      <c r="C2460" s="57">
        <v>274.62817228260872</v>
      </c>
      <c r="D2460" s="54" t="s">
        <v>13817</v>
      </c>
    </row>
    <row r="2461" spans="1:4">
      <c r="A2461" s="5" t="s">
        <v>2520</v>
      </c>
      <c r="B2461" s="4" t="s">
        <v>9415</v>
      </c>
      <c r="C2461" s="57">
        <v>419.27219184782615</v>
      </c>
      <c r="D2461" s="54" t="s">
        <v>13817</v>
      </c>
    </row>
    <row r="2462" spans="1:4">
      <c r="A2462" s="5" t="s">
        <v>2521</v>
      </c>
      <c r="B2462" s="4" t="s">
        <v>9416</v>
      </c>
      <c r="C2462" s="57">
        <v>329.35834184782607</v>
      </c>
      <c r="D2462" s="54" t="s">
        <v>13817</v>
      </c>
    </row>
    <row r="2463" spans="1:4">
      <c r="A2463" s="5" t="s">
        <v>2522</v>
      </c>
      <c r="B2463" s="4" t="s">
        <v>9417</v>
      </c>
      <c r="C2463" s="57">
        <v>272.6735233695652</v>
      </c>
      <c r="D2463" s="54" t="s">
        <v>13817</v>
      </c>
    </row>
    <row r="2464" spans="1:4">
      <c r="A2464" s="5" t="s">
        <v>2523</v>
      </c>
      <c r="B2464" s="4" t="s">
        <v>9418</v>
      </c>
      <c r="C2464" s="57">
        <v>444.6826277173912</v>
      </c>
      <c r="D2464" s="54" t="s">
        <v>13817</v>
      </c>
    </row>
    <row r="2465" spans="1:4">
      <c r="A2465" s="5" t="s">
        <v>2524</v>
      </c>
      <c r="B2465" s="4" t="s">
        <v>9419</v>
      </c>
      <c r="C2465" s="57">
        <v>348.90483097826086</v>
      </c>
      <c r="D2465" s="54" t="s">
        <v>13817</v>
      </c>
    </row>
    <row r="2466" spans="1:4">
      <c r="A2466" s="5" t="s">
        <v>2525</v>
      </c>
      <c r="B2466" s="4" t="s">
        <v>9420</v>
      </c>
      <c r="C2466" s="57">
        <v>288.79937690217389</v>
      </c>
      <c r="D2466" s="54" t="s">
        <v>13817</v>
      </c>
    </row>
    <row r="2467" spans="1:4">
      <c r="A2467" s="5" t="s">
        <v>2526</v>
      </c>
      <c r="B2467" s="4" t="s">
        <v>9421</v>
      </c>
      <c r="C2467" s="57">
        <v>419.27219184782615</v>
      </c>
      <c r="D2467" s="54" t="s">
        <v>13817</v>
      </c>
    </row>
    <row r="2468" spans="1:4">
      <c r="A2468" s="5" t="s">
        <v>2527</v>
      </c>
      <c r="B2468" s="4" t="s">
        <v>9422</v>
      </c>
      <c r="C2468" s="57">
        <v>329.35834184782607</v>
      </c>
      <c r="D2468" s="54" t="s">
        <v>13817</v>
      </c>
    </row>
    <row r="2469" spans="1:4">
      <c r="A2469" s="5" t="s">
        <v>2528</v>
      </c>
      <c r="B2469" s="4" t="s">
        <v>9423</v>
      </c>
      <c r="C2469" s="57">
        <v>272.6735233695652</v>
      </c>
      <c r="D2469" s="54" t="s">
        <v>13817</v>
      </c>
    </row>
    <row r="2470" spans="1:4">
      <c r="A2470" s="5" t="s">
        <v>2529</v>
      </c>
      <c r="B2470" s="4" t="s">
        <v>9424</v>
      </c>
      <c r="C2470" s="57">
        <v>444.6826277173912</v>
      </c>
      <c r="D2470" s="54" t="s">
        <v>13817</v>
      </c>
    </row>
    <row r="2471" spans="1:4">
      <c r="A2471" s="5" t="s">
        <v>2530</v>
      </c>
      <c r="B2471" s="4" t="s">
        <v>9425</v>
      </c>
      <c r="C2471" s="57">
        <v>348.90483097826086</v>
      </c>
      <c r="D2471" s="54" t="s">
        <v>13817</v>
      </c>
    </row>
    <row r="2472" spans="1:4">
      <c r="A2472" s="5" t="s">
        <v>2531</v>
      </c>
      <c r="B2472" s="4" t="s">
        <v>9426</v>
      </c>
      <c r="C2472" s="57">
        <v>288.79937690217389</v>
      </c>
      <c r="D2472" s="54" t="s">
        <v>13817</v>
      </c>
    </row>
    <row r="2473" spans="1:4">
      <c r="A2473" s="5" t="s">
        <v>2532</v>
      </c>
      <c r="B2473" s="4" t="s">
        <v>9427</v>
      </c>
      <c r="C2473" s="57">
        <v>419.27219184782615</v>
      </c>
      <c r="D2473" s="54" t="s">
        <v>13817</v>
      </c>
    </row>
    <row r="2474" spans="1:4">
      <c r="A2474" s="5" t="s">
        <v>2533</v>
      </c>
      <c r="B2474" s="4" t="s">
        <v>9428</v>
      </c>
      <c r="C2474" s="57">
        <v>329.35834184782607</v>
      </c>
      <c r="D2474" s="54" t="s">
        <v>13817</v>
      </c>
    </row>
    <row r="2475" spans="1:4">
      <c r="A2475" s="5" t="s">
        <v>2534</v>
      </c>
      <c r="B2475" s="4" t="s">
        <v>9429</v>
      </c>
      <c r="C2475" s="57">
        <v>272.6735233695652</v>
      </c>
      <c r="D2475" s="54" t="s">
        <v>13817</v>
      </c>
    </row>
    <row r="2476" spans="1:4">
      <c r="A2476" s="5" t="s">
        <v>2535</v>
      </c>
      <c r="B2476" s="4" t="s">
        <v>9430</v>
      </c>
      <c r="C2476" s="57">
        <v>444.6826277173912</v>
      </c>
      <c r="D2476" s="54" t="s">
        <v>13817</v>
      </c>
    </row>
    <row r="2477" spans="1:4">
      <c r="A2477" s="5" t="s">
        <v>2536</v>
      </c>
      <c r="B2477" s="4" t="s">
        <v>9431</v>
      </c>
      <c r="C2477" s="57">
        <v>348.90483097826086</v>
      </c>
      <c r="D2477" s="54" t="s">
        <v>13817</v>
      </c>
    </row>
    <row r="2478" spans="1:4">
      <c r="A2478" s="5" t="s">
        <v>2537</v>
      </c>
      <c r="B2478" s="4" t="s">
        <v>9432</v>
      </c>
      <c r="C2478" s="57">
        <v>274.62817228260872</v>
      </c>
      <c r="D2478" s="54" t="s">
        <v>13817</v>
      </c>
    </row>
    <row r="2479" spans="1:4">
      <c r="A2479" s="5" t="s">
        <v>2538</v>
      </c>
      <c r="B2479" s="4" t="s">
        <v>9433</v>
      </c>
      <c r="C2479" s="57">
        <v>444.6826277173912</v>
      </c>
      <c r="D2479" s="54" t="s">
        <v>13817</v>
      </c>
    </row>
    <row r="2480" spans="1:4">
      <c r="A2480" s="5" t="s">
        <v>2539</v>
      </c>
      <c r="B2480" s="4" t="s">
        <v>9434</v>
      </c>
      <c r="C2480" s="57">
        <v>348.90483097826086</v>
      </c>
      <c r="D2480" s="54" t="s">
        <v>13817</v>
      </c>
    </row>
    <row r="2481" spans="1:4">
      <c r="A2481" s="5" t="s">
        <v>2540</v>
      </c>
      <c r="B2481" s="4" t="s">
        <v>9435</v>
      </c>
      <c r="C2481" s="57">
        <v>274.62817228260872</v>
      </c>
      <c r="D2481" s="54" t="s">
        <v>13817</v>
      </c>
    </row>
    <row r="2482" spans="1:4">
      <c r="A2482" s="5" t="s">
        <v>2541</v>
      </c>
      <c r="B2482" s="4" t="s">
        <v>9436</v>
      </c>
      <c r="C2482" s="57">
        <v>1206.9957038043478</v>
      </c>
      <c r="D2482" s="54" t="s">
        <v>13817</v>
      </c>
    </row>
    <row r="2483" spans="1:4">
      <c r="A2483" s="5" t="s">
        <v>2542</v>
      </c>
      <c r="B2483" s="4" t="s">
        <v>9437</v>
      </c>
      <c r="C2483" s="57">
        <v>981.72241657608686</v>
      </c>
      <c r="D2483" s="54" t="s">
        <v>13817</v>
      </c>
    </row>
    <row r="2484" spans="1:4">
      <c r="A2484" s="5" t="s">
        <v>2543</v>
      </c>
      <c r="B2484" s="4" t="s">
        <v>9438</v>
      </c>
      <c r="C2484" s="57">
        <v>756.4491293478261</v>
      </c>
      <c r="D2484" s="54" t="s">
        <v>13817</v>
      </c>
    </row>
    <row r="2485" spans="1:4">
      <c r="A2485" s="5" t="s">
        <v>2544</v>
      </c>
      <c r="B2485" s="4" t="s">
        <v>9439</v>
      </c>
      <c r="C2485" s="57">
        <v>1206.9957038043478</v>
      </c>
      <c r="D2485" s="54" t="s">
        <v>13817</v>
      </c>
    </row>
    <row r="2486" spans="1:4">
      <c r="A2486" s="5" t="s">
        <v>2545</v>
      </c>
      <c r="B2486" s="4" t="s">
        <v>9440</v>
      </c>
      <c r="C2486" s="57">
        <v>981.72241657608686</v>
      </c>
      <c r="D2486" s="54" t="s">
        <v>13817</v>
      </c>
    </row>
    <row r="2487" spans="1:4">
      <c r="A2487" s="5" t="s">
        <v>2546</v>
      </c>
      <c r="B2487" s="4" t="s">
        <v>9441</v>
      </c>
      <c r="C2487" s="57">
        <v>756.4491293478261</v>
      </c>
      <c r="D2487" s="54" t="s">
        <v>13817</v>
      </c>
    </row>
    <row r="2488" spans="1:4">
      <c r="A2488" s="5" t="s">
        <v>2547</v>
      </c>
      <c r="B2488" s="4" t="s">
        <v>9442</v>
      </c>
      <c r="C2488" s="57">
        <v>1206.9957038043478</v>
      </c>
      <c r="D2488" s="54" t="s">
        <v>13817</v>
      </c>
    </row>
    <row r="2489" spans="1:4">
      <c r="A2489" s="5" t="s">
        <v>2548</v>
      </c>
      <c r="B2489" s="4" t="s">
        <v>9443</v>
      </c>
      <c r="C2489" s="57">
        <v>981.72241657608686</v>
      </c>
      <c r="D2489" s="54" t="s">
        <v>13817</v>
      </c>
    </row>
    <row r="2490" spans="1:4">
      <c r="A2490" s="5" t="s">
        <v>2549</v>
      </c>
      <c r="B2490" s="4" t="s">
        <v>9444</v>
      </c>
      <c r="C2490" s="57">
        <v>756.4491293478261</v>
      </c>
      <c r="D2490" s="54" t="s">
        <v>13817</v>
      </c>
    </row>
    <row r="2491" spans="1:4">
      <c r="A2491" s="5" t="s">
        <v>2550</v>
      </c>
      <c r="B2491" s="4" t="s">
        <v>9445</v>
      </c>
      <c r="C2491" s="57">
        <v>1206.9957038043478</v>
      </c>
      <c r="D2491" s="54" t="s">
        <v>13817</v>
      </c>
    </row>
    <row r="2492" spans="1:4">
      <c r="A2492" s="5" t="s">
        <v>2551</v>
      </c>
      <c r="B2492" s="4" t="s">
        <v>9446</v>
      </c>
      <c r="C2492" s="57">
        <v>981.72241657608686</v>
      </c>
      <c r="D2492" s="54" t="s">
        <v>13817</v>
      </c>
    </row>
    <row r="2493" spans="1:4">
      <c r="A2493" s="5" t="s">
        <v>2552</v>
      </c>
      <c r="B2493" s="4" t="s">
        <v>9447</v>
      </c>
      <c r="C2493" s="57">
        <v>756.4491293478261</v>
      </c>
      <c r="D2493" s="54" t="s">
        <v>13817</v>
      </c>
    </row>
    <row r="2494" spans="1:4">
      <c r="A2494" s="5" t="s">
        <v>2553</v>
      </c>
      <c r="B2494" s="4" t="s">
        <v>9448</v>
      </c>
      <c r="C2494" s="57">
        <v>1206.9957038043478</v>
      </c>
      <c r="D2494" s="54" t="s">
        <v>13817</v>
      </c>
    </row>
    <row r="2495" spans="1:4">
      <c r="A2495" s="5" t="s">
        <v>2554</v>
      </c>
      <c r="B2495" s="4" t="s">
        <v>9449</v>
      </c>
      <c r="C2495" s="57">
        <v>981.72241657608686</v>
      </c>
      <c r="D2495" s="54" t="s">
        <v>13817</v>
      </c>
    </row>
    <row r="2496" spans="1:4">
      <c r="A2496" s="5" t="s">
        <v>2555</v>
      </c>
      <c r="B2496" s="4" t="s">
        <v>9450</v>
      </c>
      <c r="C2496" s="57">
        <v>756.4491293478261</v>
      </c>
      <c r="D2496" s="54" t="s">
        <v>13817</v>
      </c>
    </row>
    <row r="2497" spans="1:4">
      <c r="A2497" s="5" t="s">
        <v>2556</v>
      </c>
      <c r="B2497" s="4" t="s">
        <v>9451</v>
      </c>
      <c r="C2497" s="57">
        <v>1206.9957038043478</v>
      </c>
      <c r="D2497" s="54" t="s">
        <v>13817</v>
      </c>
    </row>
    <row r="2498" spans="1:4">
      <c r="A2498" s="5" t="s">
        <v>2557</v>
      </c>
      <c r="B2498" s="4" t="s">
        <v>9452</v>
      </c>
      <c r="C2498" s="57">
        <v>981.72241657608686</v>
      </c>
      <c r="D2498" s="54" t="s">
        <v>13817</v>
      </c>
    </row>
    <row r="2499" spans="1:4">
      <c r="A2499" s="5" t="s">
        <v>2558</v>
      </c>
      <c r="B2499" s="4" t="s">
        <v>9453</v>
      </c>
      <c r="C2499" s="57">
        <v>756.4491293478261</v>
      </c>
      <c r="D2499" s="54" t="s">
        <v>13817</v>
      </c>
    </row>
    <row r="2500" spans="1:4">
      <c r="A2500" s="5" t="s">
        <v>2559</v>
      </c>
      <c r="B2500" s="4" t="s">
        <v>9454</v>
      </c>
      <c r="C2500" s="57">
        <v>1206.9957038043478</v>
      </c>
      <c r="D2500" s="54" t="s">
        <v>13817</v>
      </c>
    </row>
    <row r="2501" spans="1:4">
      <c r="A2501" s="5" t="s">
        <v>2560</v>
      </c>
      <c r="B2501" s="4" t="s">
        <v>9455</v>
      </c>
      <c r="C2501" s="57">
        <v>981.72241657608686</v>
      </c>
      <c r="D2501" s="54" t="s">
        <v>13817</v>
      </c>
    </row>
    <row r="2502" spans="1:4">
      <c r="A2502" s="5" t="s">
        <v>2561</v>
      </c>
      <c r="B2502" s="4" t="s">
        <v>9456</v>
      </c>
      <c r="C2502" s="57">
        <v>756.4491293478261</v>
      </c>
      <c r="D2502" s="54" t="s">
        <v>13817</v>
      </c>
    </row>
    <row r="2503" spans="1:4">
      <c r="A2503" s="5" t="s">
        <v>2562</v>
      </c>
      <c r="B2503" s="4" t="s">
        <v>9457</v>
      </c>
      <c r="C2503" s="57">
        <v>1206.9957038043478</v>
      </c>
      <c r="D2503" s="54" t="s">
        <v>13817</v>
      </c>
    </row>
    <row r="2504" spans="1:4">
      <c r="A2504" s="5" t="s">
        <v>2563</v>
      </c>
      <c r="B2504" s="4" t="s">
        <v>9458</v>
      </c>
      <c r="C2504" s="57">
        <v>981.72241657608686</v>
      </c>
      <c r="D2504" s="54" t="s">
        <v>13817</v>
      </c>
    </row>
    <row r="2505" spans="1:4">
      <c r="A2505" s="5" t="s">
        <v>2564</v>
      </c>
      <c r="B2505" s="4" t="s">
        <v>9459</v>
      </c>
      <c r="C2505" s="57">
        <v>756.4491293478261</v>
      </c>
      <c r="D2505" s="54" t="s">
        <v>13817</v>
      </c>
    </row>
    <row r="2506" spans="1:4">
      <c r="A2506" s="5" t="s">
        <v>2565</v>
      </c>
      <c r="B2506" s="4" t="s">
        <v>9460</v>
      </c>
      <c r="C2506" s="57">
        <v>1206.9957038043478</v>
      </c>
      <c r="D2506" s="54" t="s">
        <v>13817</v>
      </c>
    </row>
    <row r="2507" spans="1:4">
      <c r="A2507" s="5" t="s">
        <v>2566</v>
      </c>
      <c r="B2507" s="4" t="s">
        <v>9461</v>
      </c>
      <c r="C2507" s="57">
        <v>981.72241657608686</v>
      </c>
      <c r="D2507" s="54" t="s">
        <v>13817</v>
      </c>
    </row>
    <row r="2508" spans="1:4">
      <c r="A2508" s="5" t="s">
        <v>2567</v>
      </c>
      <c r="B2508" s="4" t="s">
        <v>9462</v>
      </c>
      <c r="C2508" s="57">
        <v>756.4491293478261</v>
      </c>
      <c r="D2508" s="54" t="s">
        <v>13817</v>
      </c>
    </row>
    <row r="2509" spans="1:4">
      <c r="A2509" s="5" t="s">
        <v>2568</v>
      </c>
      <c r="B2509" s="4" t="s">
        <v>9463</v>
      </c>
      <c r="C2509" s="57">
        <v>1185.4945657608696</v>
      </c>
      <c r="D2509" s="54" t="s">
        <v>13817</v>
      </c>
    </row>
    <row r="2510" spans="1:4">
      <c r="A2510" s="5" t="s">
        <v>2569</v>
      </c>
      <c r="B2510" s="4" t="s">
        <v>9464</v>
      </c>
      <c r="C2510" s="57">
        <v>985.631714402174</v>
      </c>
      <c r="D2510" s="54" t="s">
        <v>13817</v>
      </c>
    </row>
    <row r="2511" spans="1:4">
      <c r="A2511" s="5" t="s">
        <v>2570</v>
      </c>
      <c r="B2511" s="4" t="s">
        <v>9465</v>
      </c>
      <c r="C2511" s="57">
        <v>756.4491293478261</v>
      </c>
      <c r="D2511" s="54" t="s">
        <v>13817</v>
      </c>
    </row>
    <row r="2512" spans="1:4">
      <c r="A2512" s="5" t="s">
        <v>2571</v>
      </c>
      <c r="B2512" s="4" t="s">
        <v>9466</v>
      </c>
      <c r="C2512" s="57">
        <v>444.6826277173912</v>
      </c>
      <c r="D2512" s="54" t="s">
        <v>13817</v>
      </c>
    </row>
    <row r="2513" spans="1:4">
      <c r="A2513" s="5" t="s">
        <v>2572</v>
      </c>
      <c r="B2513" s="4" t="s">
        <v>9467</v>
      </c>
      <c r="C2513" s="57">
        <v>348.90483097826086</v>
      </c>
      <c r="D2513" s="54" t="s">
        <v>13817</v>
      </c>
    </row>
    <row r="2514" spans="1:4">
      <c r="A2514" s="5" t="s">
        <v>2573</v>
      </c>
      <c r="B2514" s="4" t="s">
        <v>9468</v>
      </c>
      <c r="C2514" s="57">
        <v>274.62817228260872</v>
      </c>
      <c r="D2514" s="54" t="s">
        <v>13817</v>
      </c>
    </row>
    <row r="2515" spans="1:4">
      <c r="A2515" s="5" t="s">
        <v>2574</v>
      </c>
      <c r="B2515" s="4" t="s">
        <v>9469</v>
      </c>
      <c r="C2515" s="57">
        <v>981.72241657608686</v>
      </c>
      <c r="D2515" s="54" t="s">
        <v>13817</v>
      </c>
    </row>
    <row r="2516" spans="1:4">
      <c r="A2516" s="5" t="s">
        <v>2575</v>
      </c>
      <c r="B2516" s="4" t="s">
        <v>9470</v>
      </c>
      <c r="C2516" s="57">
        <v>756.4491293478261</v>
      </c>
      <c r="D2516" s="54" t="s">
        <v>13817</v>
      </c>
    </row>
    <row r="2517" spans="1:4">
      <c r="A2517" s="5" t="s">
        <v>2576</v>
      </c>
      <c r="B2517" s="4" t="s">
        <v>9471</v>
      </c>
      <c r="C2517" s="57">
        <v>644.05681684782598</v>
      </c>
      <c r="D2517" s="54" t="s">
        <v>13817</v>
      </c>
    </row>
    <row r="2518" spans="1:4">
      <c r="A2518" s="5" t="s">
        <v>2577</v>
      </c>
      <c r="B2518" s="4" t="s">
        <v>9472</v>
      </c>
      <c r="C2518" s="57">
        <v>1285.181660326087</v>
      </c>
      <c r="D2518" s="54" t="s">
        <v>13817</v>
      </c>
    </row>
    <row r="2519" spans="1:4">
      <c r="A2519" s="5" t="s">
        <v>2578</v>
      </c>
      <c r="B2519" s="4" t="s">
        <v>9473</v>
      </c>
      <c r="C2519" s="57">
        <v>1044.7598440217391</v>
      </c>
      <c r="D2519" s="54" t="s">
        <v>13817</v>
      </c>
    </row>
    <row r="2520" spans="1:4">
      <c r="A2520" s="5" t="s">
        <v>2579</v>
      </c>
      <c r="B2520" s="4" t="s">
        <v>9474</v>
      </c>
      <c r="C2520" s="57">
        <v>756.4491293478261</v>
      </c>
      <c r="D2520" s="54" t="s">
        <v>13817</v>
      </c>
    </row>
    <row r="2521" spans="1:4">
      <c r="A2521" s="5" t="s">
        <v>2580</v>
      </c>
      <c r="B2521" s="4" t="s">
        <v>9475</v>
      </c>
      <c r="C2521" s="57">
        <v>1206.9957038043478</v>
      </c>
      <c r="D2521" s="54" t="s">
        <v>13817</v>
      </c>
    </row>
    <row r="2522" spans="1:4">
      <c r="A2522" s="5" t="s">
        <v>2581</v>
      </c>
      <c r="B2522" s="4" t="s">
        <v>9476</v>
      </c>
      <c r="C2522" s="57">
        <v>981.72241657608686</v>
      </c>
      <c r="D2522" s="54" t="s">
        <v>13817</v>
      </c>
    </row>
    <row r="2523" spans="1:4">
      <c r="A2523" s="5" t="s">
        <v>2582</v>
      </c>
      <c r="B2523" s="4" t="s">
        <v>9477</v>
      </c>
      <c r="C2523" s="57">
        <v>756.4491293478261</v>
      </c>
      <c r="D2523" s="54" t="s">
        <v>13817</v>
      </c>
    </row>
    <row r="2524" spans="1:4">
      <c r="A2524" s="5" t="s">
        <v>2583</v>
      </c>
      <c r="B2524" s="4" t="s">
        <v>9478</v>
      </c>
      <c r="C2524" s="57">
        <v>1206.9957038043478</v>
      </c>
      <c r="D2524" s="54" t="s">
        <v>13817</v>
      </c>
    </row>
    <row r="2525" spans="1:4">
      <c r="A2525" s="5" t="s">
        <v>2584</v>
      </c>
      <c r="B2525" s="4" t="s">
        <v>9479</v>
      </c>
      <c r="C2525" s="57">
        <v>981.72241657608686</v>
      </c>
      <c r="D2525" s="54" t="s">
        <v>13817</v>
      </c>
    </row>
    <row r="2526" spans="1:4">
      <c r="A2526" s="5" t="s">
        <v>2585</v>
      </c>
      <c r="B2526" s="4" t="s">
        <v>9480</v>
      </c>
      <c r="C2526" s="57">
        <v>756.4491293478261</v>
      </c>
      <c r="D2526" s="54" t="s">
        <v>13817</v>
      </c>
    </row>
    <row r="2527" spans="1:4">
      <c r="A2527" s="5" t="s">
        <v>2586</v>
      </c>
      <c r="B2527" s="4" t="s">
        <v>9481</v>
      </c>
      <c r="C2527" s="57">
        <v>2019.1523271739131</v>
      </c>
      <c r="D2527" s="54" t="s">
        <v>13817</v>
      </c>
    </row>
    <row r="2528" spans="1:4">
      <c r="A2528" s="5" t="s">
        <v>2587</v>
      </c>
      <c r="B2528" s="4" t="s">
        <v>9482</v>
      </c>
      <c r="C2528" s="57">
        <v>1206.9957038043478</v>
      </c>
      <c r="D2528" s="54" t="s">
        <v>13817</v>
      </c>
    </row>
    <row r="2529" spans="1:4">
      <c r="A2529" s="5" t="s">
        <v>2588</v>
      </c>
      <c r="B2529" s="4" t="s">
        <v>9483</v>
      </c>
      <c r="C2529" s="57">
        <v>981.72241657608686</v>
      </c>
      <c r="D2529" s="54" t="s">
        <v>13817</v>
      </c>
    </row>
    <row r="2530" spans="1:4">
      <c r="A2530" s="5" t="s">
        <v>2589</v>
      </c>
      <c r="B2530" s="4" t="s">
        <v>9484</v>
      </c>
      <c r="C2530" s="57">
        <v>756.4491293478261</v>
      </c>
      <c r="D2530" s="54" t="s">
        <v>13817</v>
      </c>
    </row>
    <row r="2531" spans="1:4">
      <c r="A2531" s="5" t="s">
        <v>2590</v>
      </c>
      <c r="B2531" s="4" t="s">
        <v>9485</v>
      </c>
      <c r="C2531" s="57">
        <v>1206.9957038043478</v>
      </c>
      <c r="D2531" s="54" t="s">
        <v>13817</v>
      </c>
    </row>
    <row r="2532" spans="1:4">
      <c r="A2532" s="5" t="s">
        <v>2591</v>
      </c>
      <c r="B2532" s="4" t="s">
        <v>9486</v>
      </c>
      <c r="C2532" s="57">
        <v>981.72241657608686</v>
      </c>
      <c r="D2532" s="54" t="s">
        <v>13817</v>
      </c>
    </row>
    <row r="2533" spans="1:4">
      <c r="A2533" s="5" t="s">
        <v>2592</v>
      </c>
      <c r="B2533" s="4" t="s">
        <v>9487</v>
      </c>
      <c r="C2533" s="57">
        <v>756.4491293478261</v>
      </c>
      <c r="D2533" s="54" t="s">
        <v>13817</v>
      </c>
    </row>
    <row r="2534" spans="1:4">
      <c r="A2534" s="5" t="s">
        <v>2593</v>
      </c>
      <c r="B2534" s="4" t="s">
        <v>9488</v>
      </c>
      <c r="C2534" s="57">
        <v>1206.9957038043478</v>
      </c>
      <c r="D2534" s="54" t="s">
        <v>13817</v>
      </c>
    </row>
    <row r="2535" spans="1:4">
      <c r="A2535" s="5" t="s">
        <v>2594</v>
      </c>
      <c r="B2535" s="4" t="s">
        <v>9489</v>
      </c>
      <c r="C2535" s="57">
        <v>981.72241657608686</v>
      </c>
      <c r="D2535" s="54" t="s">
        <v>13817</v>
      </c>
    </row>
    <row r="2536" spans="1:4">
      <c r="A2536" s="5" t="s">
        <v>2595</v>
      </c>
      <c r="B2536" s="4" t="s">
        <v>9490</v>
      </c>
      <c r="C2536" s="57">
        <v>756.4491293478261</v>
      </c>
      <c r="D2536" s="54" t="s">
        <v>13817</v>
      </c>
    </row>
    <row r="2537" spans="1:4">
      <c r="A2537" s="5" t="s">
        <v>2596</v>
      </c>
      <c r="B2537" s="4" t="s">
        <v>9491</v>
      </c>
      <c r="C2537" s="57">
        <v>1206.9957038043478</v>
      </c>
      <c r="D2537" s="54" t="s">
        <v>13817</v>
      </c>
    </row>
    <row r="2538" spans="1:4">
      <c r="A2538" s="5" t="s">
        <v>2597</v>
      </c>
      <c r="B2538" s="4" t="s">
        <v>9492</v>
      </c>
      <c r="C2538" s="57">
        <v>981.72241657608686</v>
      </c>
      <c r="D2538" s="54" t="s">
        <v>13817</v>
      </c>
    </row>
    <row r="2539" spans="1:4">
      <c r="A2539" s="5" t="s">
        <v>2598</v>
      </c>
      <c r="B2539" s="4" t="s">
        <v>9493</v>
      </c>
      <c r="C2539" s="57">
        <v>756.4491293478261</v>
      </c>
      <c r="D2539" s="54" t="s">
        <v>13817</v>
      </c>
    </row>
    <row r="2540" spans="1:4">
      <c r="A2540" s="5" t="s">
        <v>2599</v>
      </c>
      <c r="B2540" s="4" t="s">
        <v>9494</v>
      </c>
      <c r="C2540" s="57">
        <v>1206.9957038043478</v>
      </c>
      <c r="D2540" s="54" t="s">
        <v>13817</v>
      </c>
    </row>
    <row r="2541" spans="1:4">
      <c r="A2541" s="5" t="s">
        <v>2600</v>
      </c>
      <c r="B2541" s="4" t="s">
        <v>9495</v>
      </c>
      <c r="C2541" s="57">
        <v>981.72241657608686</v>
      </c>
      <c r="D2541" s="54" t="s">
        <v>13817</v>
      </c>
    </row>
    <row r="2542" spans="1:4">
      <c r="A2542" s="5" t="s">
        <v>2601</v>
      </c>
      <c r="B2542" s="4" t="s">
        <v>9496</v>
      </c>
      <c r="C2542" s="57">
        <v>756.4491293478261</v>
      </c>
      <c r="D2542" s="54" t="s">
        <v>13817</v>
      </c>
    </row>
    <row r="2543" spans="1:4">
      <c r="A2543" s="5" t="s">
        <v>2602</v>
      </c>
      <c r="B2543" s="4" t="s">
        <v>9497</v>
      </c>
      <c r="C2543" s="57">
        <v>1206.9957038043478</v>
      </c>
      <c r="D2543" s="54" t="s">
        <v>13817</v>
      </c>
    </row>
    <row r="2544" spans="1:4">
      <c r="A2544" s="5" t="s">
        <v>2603</v>
      </c>
      <c r="B2544" s="4" t="s">
        <v>9498</v>
      </c>
      <c r="C2544" s="57">
        <v>981.72241657608686</v>
      </c>
      <c r="D2544" s="54" t="s">
        <v>13817</v>
      </c>
    </row>
    <row r="2545" spans="1:4">
      <c r="A2545" s="5" t="s">
        <v>2604</v>
      </c>
      <c r="B2545" s="4" t="s">
        <v>9499</v>
      </c>
      <c r="C2545" s="57">
        <v>756.4491293478261</v>
      </c>
      <c r="D2545" s="54" t="s">
        <v>13817</v>
      </c>
    </row>
    <row r="2546" spans="1:4">
      <c r="A2546" s="5" t="s">
        <v>2605</v>
      </c>
      <c r="B2546" s="4" t="s">
        <v>9500</v>
      </c>
      <c r="C2546" s="57">
        <v>1185.4945657608696</v>
      </c>
      <c r="D2546" s="54" t="s">
        <v>13817</v>
      </c>
    </row>
    <row r="2547" spans="1:4">
      <c r="A2547" s="5" t="s">
        <v>2606</v>
      </c>
      <c r="B2547" s="4" t="s">
        <v>9501</v>
      </c>
      <c r="C2547" s="57">
        <v>985.631714402174</v>
      </c>
      <c r="D2547" s="54" t="s">
        <v>13817</v>
      </c>
    </row>
    <row r="2548" spans="1:4">
      <c r="A2548" s="5" t="s">
        <v>2607</v>
      </c>
      <c r="B2548" s="4" t="s">
        <v>9502</v>
      </c>
      <c r="C2548" s="57">
        <v>756.4491293478261</v>
      </c>
      <c r="D2548" s="54" t="s">
        <v>13817</v>
      </c>
    </row>
    <row r="2549" spans="1:4">
      <c r="A2549" s="5" t="s">
        <v>2608</v>
      </c>
      <c r="B2549" s="4" t="s">
        <v>9503</v>
      </c>
      <c r="C2549" s="57">
        <v>419.27219184782615</v>
      </c>
      <c r="D2549" s="54" t="s">
        <v>13817</v>
      </c>
    </row>
    <row r="2550" spans="1:4">
      <c r="A2550" s="5" t="s">
        <v>2609</v>
      </c>
      <c r="B2550" s="4" t="s">
        <v>9504</v>
      </c>
      <c r="C2550" s="57">
        <v>329.35834184782607</v>
      </c>
      <c r="D2550" s="54" t="s">
        <v>13817</v>
      </c>
    </row>
    <row r="2551" spans="1:4">
      <c r="A2551" s="5" t="s">
        <v>2610</v>
      </c>
      <c r="B2551" s="4" t="s">
        <v>9505</v>
      </c>
      <c r="C2551" s="57">
        <v>272.6735233695652</v>
      </c>
      <c r="D2551" s="54" t="s">
        <v>13817</v>
      </c>
    </row>
    <row r="2552" spans="1:4">
      <c r="A2552" s="5" t="s">
        <v>2611</v>
      </c>
      <c r="B2552" s="4" t="s">
        <v>9506</v>
      </c>
      <c r="C2552" s="57">
        <v>981.72241657608686</v>
      </c>
      <c r="D2552" s="54" t="s">
        <v>13817</v>
      </c>
    </row>
    <row r="2553" spans="1:4">
      <c r="A2553" s="5" t="s">
        <v>2612</v>
      </c>
      <c r="B2553" s="4" t="s">
        <v>9507</v>
      </c>
      <c r="C2553" s="57">
        <v>756.4491293478261</v>
      </c>
      <c r="D2553" s="54" t="s">
        <v>13817</v>
      </c>
    </row>
    <row r="2554" spans="1:4">
      <c r="A2554" s="5" t="s">
        <v>2613</v>
      </c>
      <c r="B2554" s="4" t="s">
        <v>9508</v>
      </c>
      <c r="C2554" s="57">
        <v>644.05681684782598</v>
      </c>
      <c r="D2554" s="54" t="s">
        <v>13817</v>
      </c>
    </row>
    <row r="2555" spans="1:4">
      <c r="A2555" s="5" t="s">
        <v>2614</v>
      </c>
      <c r="B2555" s="4" t="s">
        <v>9509</v>
      </c>
      <c r="C2555" s="57">
        <v>804.33802771739136</v>
      </c>
      <c r="D2555" s="54" t="s">
        <v>13817</v>
      </c>
    </row>
    <row r="2556" spans="1:4">
      <c r="A2556" s="5" t="s">
        <v>2615</v>
      </c>
      <c r="B2556" s="4" t="s">
        <v>9510</v>
      </c>
      <c r="C2556" s="57">
        <v>653.83006141304361</v>
      </c>
      <c r="D2556" s="54" t="s">
        <v>13817</v>
      </c>
    </row>
    <row r="2557" spans="1:4">
      <c r="A2557" s="5" t="s">
        <v>2616</v>
      </c>
      <c r="B2557" s="4" t="s">
        <v>9511</v>
      </c>
      <c r="C2557" s="57">
        <v>502.83343288043477</v>
      </c>
      <c r="D2557" s="54" t="s">
        <v>13817</v>
      </c>
    </row>
    <row r="2558" spans="1:4">
      <c r="A2558" s="5" t="s">
        <v>2617</v>
      </c>
      <c r="B2558" s="4" t="s">
        <v>9512</v>
      </c>
      <c r="C2558" s="57">
        <v>1206.9957038043478</v>
      </c>
      <c r="D2558" s="54" t="s">
        <v>13817</v>
      </c>
    </row>
    <row r="2559" spans="1:4">
      <c r="A2559" s="5" t="s">
        <v>2618</v>
      </c>
      <c r="B2559" s="4" t="s">
        <v>9513</v>
      </c>
      <c r="C2559" s="57">
        <v>981.72241657608686</v>
      </c>
      <c r="D2559" s="54" t="s">
        <v>13817</v>
      </c>
    </row>
    <row r="2560" spans="1:4">
      <c r="A2560" s="5" t="s">
        <v>2619</v>
      </c>
      <c r="B2560" s="4" t="s">
        <v>9514</v>
      </c>
      <c r="C2560" s="57">
        <v>756.4491293478261</v>
      </c>
      <c r="D2560" s="54" t="s">
        <v>13817</v>
      </c>
    </row>
    <row r="2561" spans="1:4">
      <c r="A2561" s="5" t="s">
        <v>2620</v>
      </c>
      <c r="B2561" s="4" t="s">
        <v>9515</v>
      </c>
      <c r="C2561" s="57">
        <v>1206.9957038043478</v>
      </c>
      <c r="D2561" s="54" t="s">
        <v>13817</v>
      </c>
    </row>
    <row r="2562" spans="1:4">
      <c r="A2562" s="5" t="s">
        <v>2621</v>
      </c>
      <c r="B2562" s="4" t="s">
        <v>9516</v>
      </c>
      <c r="C2562" s="57">
        <v>981.72241657608686</v>
      </c>
      <c r="D2562" s="54" t="s">
        <v>13817</v>
      </c>
    </row>
    <row r="2563" spans="1:4">
      <c r="A2563" s="5" t="s">
        <v>2622</v>
      </c>
      <c r="B2563" s="4" t="s">
        <v>9517</v>
      </c>
      <c r="C2563" s="57">
        <v>756.4491293478261</v>
      </c>
      <c r="D2563" s="54" t="s">
        <v>13817</v>
      </c>
    </row>
    <row r="2564" spans="1:4">
      <c r="A2564" s="5" t="s">
        <v>2623</v>
      </c>
      <c r="B2564" s="4" t="s">
        <v>9518</v>
      </c>
      <c r="C2564" s="57">
        <v>1206.9957038043478</v>
      </c>
      <c r="D2564" s="54" t="s">
        <v>13817</v>
      </c>
    </row>
    <row r="2565" spans="1:4">
      <c r="A2565" s="5" t="s">
        <v>2624</v>
      </c>
      <c r="B2565" s="4" t="s">
        <v>9519</v>
      </c>
      <c r="C2565" s="57">
        <v>981.72241657608686</v>
      </c>
      <c r="D2565" s="54" t="s">
        <v>13817</v>
      </c>
    </row>
    <row r="2566" spans="1:4">
      <c r="A2566" s="5" t="s">
        <v>2625</v>
      </c>
      <c r="B2566" s="4" t="s">
        <v>9520</v>
      </c>
      <c r="C2566" s="57">
        <v>756.4491293478261</v>
      </c>
      <c r="D2566" s="54" t="s">
        <v>13817</v>
      </c>
    </row>
    <row r="2567" spans="1:4">
      <c r="A2567" s="5" t="s">
        <v>2626</v>
      </c>
      <c r="B2567" s="4" t="s">
        <v>9521</v>
      </c>
      <c r="C2567" s="57">
        <v>1206.9957038043478</v>
      </c>
      <c r="D2567" s="54" t="s">
        <v>13817</v>
      </c>
    </row>
    <row r="2568" spans="1:4">
      <c r="A2568" s="5" t="s">
        <v>2627</v>
      </c>
      <c r="B2568" s="4" t="s">
        <v>9522</v>
      </c>
      <c r="C2568" s="57">
        <v>981.72241657608686</v>
      </c>
      <c r="D2568" s="54" t="s">
        <v>13817</v>
      </c>
    </row>
    <row r="2569" spans="1:4">
      <c r="A2569" s="5" t="s">
        <v>2628</v>
      </c>
      <c r="B2569" s="4" t="s">
        <v>9523</v>
      </c>
      <c r="C2569" s="57">
        <v>756.4491293478261</v>
      </c>
      <c r="D2569" s="54" t="s">
        <v>13817</v>
      </c>
    </row>
    <row r="2570" spans="1:4">
      <c r="A2570" s="5" t="s">
        <v>2629</v>
      </c>
      <c r="B2570" s="4" t="s">
        <v>9524</v>
      </c>
      <c r="C2570" s="57">
        <v>1206.9957038043478</v>
      </c>
      <c r="D2570" s="54" t="s">
        <v>13817</v>
      </c>
    </row>
    <row r="2571" spans="1:4">
      <c r="A2571" s="5" t="s">
        <v>2630</v>
      </c>
      <c r="B2571" s="4" t="s">
        <v>9525</v>
      </c>
      <c r="C2571" s="57">
        <v>981.72241657608686</v>
      </c>
      <c r="D2571" s="54" t="s">
        <v>13817</v>
      </c>
    </row>
    <row r="2572" spans="1:4">
      <c r="A2572" s="5" t="s">
        <v>2631</v>
      </c>
      <c r="B2572" s="4" t="s">
        <v>9526</v>
      </c>
      <c r="C2572" s="57">
        <v>756.4491293478261</v>
      </c>
      <c r="D2572" s="54" t="s">
        <v>13817</v>
      </c>
    </row>
    <row r="2573" spans="1:4">
      <c r="A2573" s="5" t="s">
        <v>2632</v>
      </c>
      <c r="B2573" s="4" t="s">
        <v>9527</v>
      </c>
      <c r="C2573" s="57">
        <v>1334.0478831521737</v>
      </c>
      <c r="D2573" s="54" t="s">
        <v>13817</v>
      </c>
    </row>
    <row r="2574" spans="1:4">
      <c r="A2574" s="5" t="s">
        <v>2633</v>
      </c>
      <c r="B2574" s="4" t="s">
        <v>9528</v>
      </c>
      <c r="C2574" s="57">
        <v>1206.9957038043478</v>
      </c>
      <c r="D2574" s="54" t="s">
        <v>13817</v>
      </c>
    </row>
    <row r="2575" spans="1:4">
      <c r="A2575" s="5" t="s">
        <v>2634</v>
      </c>
      <c r="B2575" s="4" t="s">
        <v>9529</v>
      </c>
      <c r="C2575" s="57">
        <v>981.72241657608686</v>
      </c>
      <c r="D2575" s="54" t="s">
        <v>13817</v>
      </c>
    </row>
    <row r="2576" spans="1:4">
      <c r="A2576" s="5" t="s">
        <v>2635</v>
      </c>
      <c r="B2576" s="4" t="s">
        <v>9530</v>
      </c>
      <c r="C2576" s="57">
        <v>756.4491293478261</v>
      </c>
      <c r="D2576" s="54" t="s">
        <v>13817</v>
      </c>
    </row>
    <row r="2577" spans="1:4">
      <c r="A2577" s="5" t="s">
        <v>2636</v>
      </c>
      <c r="B2577" s="4" t="s">
        <v>9531</v>
      </c>
      <c r="C2577" s="57">
        <v>1206.9957038043478</v>
      </c>
      <c r="D2577" s="54" t="s">
        <v>13817</v>
      </c>
    </row>
    <row r="2578" spans="1:4">
      <c r="A2578" s="5" t="s">
        <v>2637</v>
      </c>
      <c r="B2578" s="4" t="s">
        <v>9532</v>
      </c>
      <c r="C2578" s="57">
        <v>981.72241657608686</v>
      </c>
      <c r="D2578" s="54" t="s">
        <v>13817</v>
      </c>
    </row>
    <row r="2579" spans="1:4">
      <c r="A2579" s="5" t="s">
        <v>2638</v>
      </c>
      <c r="B2579" s="4" t="s">
        <v>9533</v>
      </c>
      <c r="C2579" s="57">
        <v>756.4491293478261</v>
      </c>
      <c r="D2579" s="54" t="s">
        <v>13817</v>
      </c>
    </row>
    <row r="2580" spans="1:4">
      <c r="A2580" s="5" t="s">
        <v>2639</v>
      </c>
      <c r="B2580" s="4" t="s">
        <v>9534</v>
      </c>
      <c r="C2580" s="57">
        <v>1206.9957038043478</v>
      </c>
      <c r="D2580" s="54" t="s">
        <v>13817</v>
      </c>
    </row>
    <row r="2581" spans="1:4">
      <c r="A2581" s="5" t="s">
        <v>2640</v>
      </c>
      <c r="B2581" s="4" t="s">
        <v>9535</v>
      </c>
      <c r="C2581" s="57">
        <v>981.72241657608686</v>
      </c>
      <c r="D2581" s="54" t="s">
        <v>13817</v>
      </c>
    </row>
    <row r="2582" spans="1:4">
      <c r="A2582" s="5" t="s">
        <v>2641</v>
      </c>
      <c r="B2582" s="4" t="s">
        <v>9536</v>
      </c>
      <c r="C2582" s="57">
        <v>756.4491293478261</v>
      </c>
      <c r="D2582" s="54" t="s">
        <v>13817</v>
      </c>
    </row>
    <row r="2583" spans="1:4">
      <c r="A2583" s="5" t="s">
        <v>2642</v>
      </c>
      <c r="B2583" s="4" t="s">
        <v>9537</v>
      </c>
      <c r="C2583" s="57">
        <v>1206.9957038043478</v>
      </c>
      <c r="D2583" s="54" t="s">
        <v>13817</v>
      </c>
    </row>
    <row r="2584" spans="1:4">
      <c r="A2584" s="5" t="s">
        <v>2643</v>
      </c>
      <c r="B2584" s="4" t="s">
        <v>9538</v>
      </c>
      <c r="C2584" s="57">
        <v>981.72241657608686</v>
      </c>
      <c r="D2584" s="54" t="s">
        <v>13817</v>
      </c>
    </row>
    <row r="2585" spans="1:4">
      <c r="A2585" s="5" t="s">
        <v>2644</v>
      </c>
      <c r="B2585" s="4" t="s">
        <v>9539</v>
      </c>
      <c r="C2585" s="57">
        <v>756.4491293478261</v>
      </c>
      <c r="D2585" s="54" t="s">
        <v>13817</v>
      </c>
    </row>
    <row r="2586" spans="1:4">
      <c r="A2586" s="5" t="s">
        <v>2645</v>
      </c>
      <c r="B2586" s="4" t="s">
        <v>9540</v>
      </c>
      <c r="C2586" s="57">
        <v>1185.4945657608696</v>
      </c>
      <c r="D2586" s="54" t="s">
        <v>13817</v>
      </c>
    </row>
    <row r="2587" spans="1:4">
      <c r="A2587" s="5" t="s">
        <v>2646</v>
      </c>
      <c r="B2587" s="4" t="s">
        <v>9541</v>
      </c>
      <c r="C2587" s="57">
        <v>985.631714402174</v>
      </c>
      <c r="D2587" s="54" t="s">
        <v>13817</v>
      </c>
    </row>
    <row r="2588" spans="1:4">
      <c r="A2588" s="5" t="s">
        <v>2647</v>
      </c>
      <c r="B2588" s="4" t="s">
        <v>9542</v>
      </c>
      <c r="C2588" s="57">
        <v>756.4491293478261</v>
      </c>
      <c r="D2588" s="54" t="s">
        <v>13817</v>
      </c>
    </row>
    <row r="2589" spans="1:4">
      <c r="A2589" s="5" t="s">
        <v>2648</v>
      </c>
      <c r="B2589" s="4" t="s">
        <v>9543</v>
      </c>
      <c r="C2589" s="57">
        <v>444.6826277173912</v>
      </c>
      <c r="D2589" s="54" t="s">
        <v>13817</v>
      </c>
    </row>
    <row r="2590" spans="1:4">
      <c r="A2590" s="5" t="s">
        <v>2649</v>
      </c>
      <c r="B2590" s="4" t="s">
        <v>9544</v>
      </c>
      <c r="C2590" s="57">
        <v>348.90483097826086</v>
      </c>
      <c r="D2590" s="54" t="s">
        <v>13817</v>
      </c>
    </row>
    <row r="2591" spans="1:4">
      <c r="A2591" s="5" t="s">
        <v>2650</v>
      </c>
      <c r="B2591" s="4" t="s">
        <v>9545</v>
      </c>
      <c r="C2591" s="57">
        <v>288.79937690217389</v>
      </c>
      <c r="D2591" s="54" t="s">
        <v>13817</v>
      </c>
    </row>
    <row r="2592" spans="1:4">
      <c r="A2592" s="5" t="s">
        <v>2651</v>
      </c>
      <c r="B2592" s="4" t="s">
        <v>9546</v>
      </c>
      <c r="C2592" s="57">
        <v>981.72241657608686</v>
      </c>
      <c r="D2592" s="54" t="s">
        <v>13817</v>
      </c>
    </row>
    <row r="2593" spans="1:4">
      <c r="A2593" s="5" t="s">
        <v>2652</v>
      </c>
      <c r="B2593" s="4" t="s">
        <v>9547</v>
      </c>
      <c r="C2593" s="57">
        <v>756.4491293478261</v>
      </c>
      <c r="D2593" s="54" t="s">
        <v>13817</v>
      </c>
    </row>
    <row r="2594" spans="1:4">
      <c r="A2594" s="5" t="s">
        <v>2653</v>
      </c>
      <c r="B2594" s="4" t="s">
        <v>9548</v>
      </c>
      <c r="C2594" s="57">
        <v>644.05681684782598</v>
      </c>
      <c r="D2594" s="54" t="s">
        <v>13817</v>
      </c>
    </row>
    <row r="2595" spans="1:4">
      <c r="A2595" s="5" t="s">
        <v>2654</v>
      </c>
      <c r="B2595" s="4" t="s">
        <v>9549</v>
      </c>
      <c r="C2595" s="57">
        <v>1206.9957038043478</v>
      </c>
      <c r="D2595" s="54" t="s">
        <v>13817</v>
      </c>
    </row>
    <row r="2596" spans="1:4">
      <c r="A2596" s="5" t="s">
        <v>2655</v>
      </c>
      <c r="B2596" s="4" t="s">
        <v>9550</v>
      </c>
      <c r="C2596" s="57">
        <v>981.72241657608686</v>
      </c>
      <c r="D2596" s="54" t="s">
        <v>13817</v>
      </c>
    </row>
    <row r="2597" spans="1:4">
      <c r="A2597" s="5" t="s">
        <v>2656</v>
      </c>
      <c r="B2597" s="4" t="s">
        <v>9551</v>
      </c>
      <c r="C2597" s="57">
        <v>756.4491293478261</v>
      </c>
      <c r="D2597" s="54" t="s">
        <v>13817</v>
      </c>
    </row>
    <row r="2598" spans="1:4">
      <c r="A2598" s="5" t="s">
        <v>2657</v>
      </c>
      <c r="B2598" s="4" t="s">
        <v>9552</v>
      </c>
      <c r="C2598" s="57">
        <v>1206.9957038043478</v>
      </c>
      <c r="D2598" s="54" t="s">
        <v>13817</v>
      </c>
    </row>
    <row r="2599" spans="1:4">
      <c r="A2599" s="5" t="s">
        <v>2658</v>
      </c>
      <c r="B2599" s="4" t="s">
        <v>9553</v>
      </c>
      <c r="C2599" s="57">
        <v>981.72241657608686</v>
      </c>
      <c r="D2599" s="54" t="s">
        <v>13817</v>
      </c>
    </row>
    <row r="2600" spans="1:4">
      <c r="A2600" s="5" t="s">
        <v>2659</v>
      </c>
      <c r="B2600" s="4" t="s">
        <v>9554</v>
      </c>
      <c r="C2600" s="57">
        <v>756.4491293478261</v>
      </c>
      <c r="D2600" s="54" t="s">
        <v>13817</v>
      </c>
    </row>
    <row r="2601" spans="1:4">
      <c r="A2601" s="5" t="s">
        <v>2660</v>
      </c>
      <c r="B2601" s="4" t="s">
        <v>9555</v>
      </c>
      <c r="C2601" s="57">
        <v>1206.9957038043478</v>
      </c>
      <c r="D2601" s="54" t="s">
        <v>13817</v>
      </c>
    </row>
    <row r="2602" spans="1:4">
      <c r="A2602" s="5" t="s">
        <v>2661</v>
      </c>
      <c r="B2602" s="4" t="s">
        <v>9556</v>
      </c>
      <c r="C2602" s="57">
        <v>981.72241657608686</v>
      </c>
      <c r="D2602" s="54" t="s">
        <v>13817</v>
      </c>
    </row>
    <row r="2603" spans="1:4">
      <c r="A2603" s="5" t="s">
        <v>2662</v>
      </c>
      <c r="B2603" s="4" t="s">
        <v>9557</v>
      </c>
      <c r="C2603" s="57">
        <v>756.4491293478261</v>
      </c>
      <c r="D2603" s="54" t="s">
        <v>13817</v>
      </c>
    </row>
    <row r="2604" spans="1:4">
      <c r="A2604" s="5" t="s">
        <v>2663</v>
      </c>
      <c r="B2604" s="4" t="s">
        <v>9558</v>
      </c>
      <c r="C2604" s="57">
        <v>1206.9957038043478</v>
      </c>
      <c r="D2604" s="54" t="s">
        <v>13817</v>
      </c>
    </row>
    <row r="2605" spans="1:4">
      <c r="A2605" s="5" t="s">
        <v>2664</v>
      </c>
      <c r="B2605" s="4" t="s">
        <v>9559</v>
      </c>
      <c r="C2605" s="57">
        <v>981.72241657608686</v>
      </c>
      <c r="D2605" s="54" t="s">
        <v>13817</v>
      </c>
    </row>
    <row r="2606" spans="1:4">
      <c r="A2606" s="5" t="s">
        <v>2665</v>
      </c>
      <c r="B2606" s="4" t="s">
        <v>9560</v>
      </c>
      <c r="C2606" s="57">
        <v>756.4491293478261</v>
      </c>
      <c r="D2606" s="54" t="s">
        <v>13817</v>
      </c>
    </row>
    <row r="2607" spans="1:4">
      <c r="A2607" s="5" t="s">
        <v>2666</v>
      </c>
      <c r="B2607" s="4" t="s">
        <v>9561</v>
      </c>
      <c r="C2607" s="57">
        <v>1206.9957038043478</v>
      </c>
      <c r="D2607" s="54" t="s">
        <v>13817</v>
      </c>
    </row>
    <row r="2608" spans="1:4">
      <c r="A2608" s="5" t="s">
        <v>2667</v>
      </c>
      <c r="B2608" s="4" t="s">
        <v>9562</v>
      </c>
      <c r="C2608" s="57">
        <v>981.72241657608686</v>
      </c>
      <c r="D2608" s="54" t="s">
        <v>13817</v>
      </c>
    </row>
    <row r="2609" spans="1:4">
      <c r="A2609" s="5" t="s">
        <v>2668</v>
      </c>
      <c r="B2609" s="4" t="s">
        <v>9563</v>
      </c>
      <c r="C2609" s="57">
        <v>756.4491293478261</v>
      </c>
      <c r="D2609" s="54" t="s">
        <v>13817</v>
      </c>
    </row>
    <row r="2610" spans="1:4">
      <c r="A2610" s="5" t="s">
        <v>2669</v>
      </c>
      <c r="B2610" s="4" t="s">
        <v>9564</v>
      </c>
      <c r="C2610" s="57">
        <v>1206.9957038043478</v>
      </c>
      <c r="D2610" s="54" t="s">
        <v>13817</v>
      </c>
    </row>
    <row r="2611" spans="1:4">
      <c r="A2611" s="5" t="s">
        <v>2670</v>
      </c>
      <c r="B2611" s="4" t="s">
        <v>9565</v>
      </c>
      <c r="C2611" s="57">
        <v>981.72241657608686</v>
      </c>
      <c r="D2611" s="54" t="s">
        <v>13817</v>
      </c>
    </row>
    <row r="2612" spans="1:4">
      <c r="A2612" s="5" t="s">
        <v>2671</v>
      </c>
      <c r="B2612" s="4" t="s">
        <v>9566</v>
      </c>
      <c r="C2612" s="57">
        <v>756.4491293478261</v>
      </c>
      <c r="D2612" s="54" t="s">
        <v>13817</v>
      </c>
    </row>
    <row r="2613" spans="1:4">
      <c r="A2613" s="5" t="s">
        <v>2672</v>
      </c>
      <c r="B2613" s="4" t="s">
        <v>9567</v>
      </c>
      <c r="C2613" s="57">
        <v>1206.9957038043478</v>
      </c>
      <c r="D2613" s="54" t="s">
        <v>13817</v>
      </c>
    </row>
    <row r="2614" spans="1:4">
      <c r="A2614" s="5" t="s">
        <v>2673</v>
      </c>
      <c r="B2614" s="4" t="s">
        <v>9568</v>
      </c>
      <c r="C2614" s="57">
        <v>981.72241657608686</v>
      </c>
      <c r="D2614" s="54" t="s">
        <v>13817</v>
      </c>
    </row>
    <row r="2615" spans="1:4">
      <c r="A2615" s="5" t="s">
        <v>2674</v>
      </c>
      <c r="B2615" s="4" t="s">
        <v>9569</v>
      </c>
      <c r="C2615" s="57">
        <v>756.4491293478261</v>
      </c>
      <c r="D2615" s="54" t="s">
        <v>13817</v>
      </c>
    </row>
    <row r="2616" spans="1:4">
      <c r="A2616" s="5" t="s">
        <v>2675</v>
      </c>
      <c r="B2616" s="4" t="s">
        <v>9570</v>
      </c>
      <c r="C2616" s="57">
        <v>1206.9957038043478</v>
      </c>
      <c r="D2616" s="54" t="s">
        <v>13817</v>
      </c>
    </row>
    <row r="2617" spans="1:4">
      <c r="A2617" s="5" t="s">
        <v>2676</v>
      </c>
      <c r="B2617" s="4" t="s">
        <v>9571</v>
      </c>
      <c r="C2617" s="57">
        <v>981.72241657608686</v>
      </c>
      <c r="D2617" s="54" t="s">
        <v>13817</v>
      </c>
    </row>
    <row r="2618" spans="1:4">
      <c r="A2618" s="5" t="s">
        <v>2677</v>
      </c>
      <c r="B2618" s="4" t="s">
        <v>9572</v>
      </c>
      <c r="C2618" s="57">
        <v>756.4491293478261</v>
      </c>
      <c r="D2618" s="54" t="s">
        <v>13817</v>
      </c>
    </row>
    <row r="2619" spans="1:4">
      <c r="A2619" s="5" t="s">
        <v>2678</v>
      </c>
      <c r="B2619" s="4" t="s">
        <v>9573</v>
      </c>
      <c r="C2619" s="57">
        <v>1206.9957038043478</v>
      </c>
      <c r="D2619" s="54" t="s">
        <v>13817</v>
      </c>
    </row>
    <row r="2620" spans="1:4">
      <c r="A2620" s="5" t="s">
        <v>2679</v>
      </c>
      <c r="B2620" s="4" t="s">
        <v>9574</v>
      </c>
      <c r="C2620" s="57">
        <v>981.72241657608686</v>
      </c>
      <c r="D2620" s="54" t="s">
        <v>13817</v>
      </c>
    </row>
    <row r="2621" spans="1:4">
      <c r="A2621" s="5" t="s">
        <v>2680</v>
      </c>
      <c r="B2621" s="4" t="s">
        <v>9575</v>
      </c>
      <c r="C2621" s="57">
        <v>756.4491293478261</v>
      </c>
      <c r="D2621" s="54" t="s">
        <v>13817</v>
      </c>
    </row>
    <row r="2622" spans="1:4">
      <c r="A2622" s="5" t="s">
        <v>2681</v>
      </c>
      <c r="B2622" s="4" t="s">
        <v>9576</v>
      </c>
      <c r="C2622" s="57">
        <v>1185.4945657608696</v>
      </c>
      <c r="D2622" s="54" t="s">
        <v>13817</v>
      </c>
    </row>
    <row r="2623" spans="1:4">
      <c r="A2623" s="5" t="s">
        <v>2682</v>
      </c>
      <c r="B2623" s="4" t="s">
        <v>9577</v>
      </c>
      <c r="C2623" s="57">
        <v>985.631714402174</v>
      </c>
      <c r="D2623" s="54" t="s">
        <v>13817</v>
      </c>
    </row>
    <row r="2624" spans="1:4">
      <c r="A2624" s="5" t="s">
        <v>2683</v>
      </c>
      <c r="B2624" s="4" t="s">
        <v>9578</v>
      </c>
      <c r="C2624" s="57">
        <v>756.4491293478261</v>
      </c>
      <c r="D2624" s="54" t="s">
        <v>13817</v>
      </c>
    </row>
    <row r="2625" spans="1:4">
      <c r="A2625" s="5" t="s">
        <v>2684</v>
      </c>
      <c r="B2625" s="4" t="s">
        <v>9579</v>
      </c>
      <c r="C2625" s="57">
        <v>444.6826277173912</v>
      </c>
      <c r="D2625" s="54" t="s">
        <v>13817</v>
      </c>
    </row>
    <row r="2626" spans="1:4">
      <c r="A2626" s="5" t="s">
        <v>2685</v>
      </c>
      <c r="B2626" s="4" t="s">
        <v>9580</v>
      </c>
      <c r="C2626" s="57">
        <v>348.90483097826086</v>
      </c>
      <c r="D2626" s="54" t="s">
        <v>13817</v>
      </c>
    </row>
    <row r="2627" spans="1:4">
      <c r="A2627" s="5" t="s">
        <v>2686</v>
      </c>
      <c r="B2627" s="4" t="s">
        <v>9581</v>
      </c>
      <c r="C2627" s="57">
        <v>274.62817228260872</v>
      </c>
      <c r="D2627" s="54" t="s">
        <v>13817</v>
      </c>
    </row>
    <row r="2628" spans="1:4">
      <c r="A2628" s="5" t="s">
        <v>2687</v>
      </c>
      <c r="B2628" s="4" t="s">
        <v>9582</v>
      </c>
      <c r="C2628" s="57">
        <v>981.72241657608686</v>
      </c>
      <c r="D2628" s="54" t="s">
        <v>13817</v>
      </c>
    </row>
    <row r="2629" spans="1:4">
      <c r="A2629" s="5" t="s">
        <v>2688</v>
      </c>
      <c r="B2629" s="4" t="s">
        <v>9583</v>
      </c>
      <c r="C2629" s="57">
        <v>756.4491293478261</v>
      </c>
      <c r="D2629" s="54" t="s">
        <v>13817</v>
      </c>
    </row>
    <row r="2630" spans="1:4">
      <c r="A2630" s="5" t="s">
        <v>2689</v>
      </c>
      <c r="B2630" s="4" t="s">
        <v>9584</v>
      </c>
      <c r="C2630" s="57">
        <v>644.05681684782598</v>
      </c>
      <c r="D2630" s="54" t="s">
        <v>13817</v>
      </c>
    </row>
    <row r="2631" spans="1:4">
      <c r="A2631" s="5" t="s">
        <v>2690</v>
      </c>
      <c r="B2631" s="4" t="s">
        <v>9585</v>
      </c>
      <c r="C2631" s="57">
        <v>1206.9957038043478</v>
      </c>
      <c r="D2631" s="54" t="s">
        <v>13817</v>
      </c>
    </row>
    <row r="2632" spans="1:4">
      <c r="A2632" s="5" t="s">
        <v>2691</v>
      </c>
      <c r="B2632" s="4" t="s">
        <v>9586</v>
      </c>
      <c r="C2632" s="57">
        <v>981.72241657608686</v>
      </c>
      <c r="D2632" s="54" t="s">
        <v>13817</v>
      </c>
    </row>
    <row r="2633" spans="1:4">
      <c r="A2633" s="5" t="s">
        <v>2692</v>
      </c>
      <c r="B2633" s="4" t="s">
        <v>9587</v>
      </c>
      <c r="C2633" s="57">
        <v>756.4491293478261</v>
      </c>
      <c r="D2633" s="54" t="s">
        <v>13817</v>
      </c>
    </row>
    <row r="2634" spans="1:4">
      <c r="A2634" s="5" t="s">
        <v>2693</v>
      </c>
      <c r="B2634" s="4" t="s">
        <v>9588</v>
      </c>
      <c r="C2634" s="57">
        <v>1206.9957038043478</v>
      </c>
      <c r="D2634" s="54" t="s">
        <v>13817</v>
      </c>
    </row>
    <row r="2635" spans="1:4">
      <c r="A2635" s="5" t="s">
        <v>2694</v>
      </c>
      <c r="B2635" s="4" t="s">
        <v>9589</v>
      </c>
      <c r="C2635" s="57">
        <v>981.72241657608686</v>
      </c>
      <c r="D2635" s="54" t="s">
        <v>13817</v>
      </c>
    </row>
    <row r="2636" spans="1:4">
      <c r="A2636" s="5" t="s">
        <v>2695</v>
      </c>
      <c r="B2636" s="4" t="s">
        <v>9590</v>
      </c>
      <c r="C2636" s="57">
        <v>756.4491293478261</v>
      </c>
      <c r="D2636" s="54" t="s">
        <v>13817</v>
      </c>
    </row>
    <row r="2637" spans="1:4">
      <c r="A2637" s="5" t="s">
        <v>2696</v>
      </c>
      <c r="B2637" s="4" t="s">
        <v>9591</v>
      </c>
      <c r="C2637" s="57">
        <v>1206.9957038043478</v>
      </c>
      <c r="D2637" s="54" t="s">
        <v>13817</v>
      </c>
    </row>
    <row r="2638" spans="1:4">
      <c r="A2638" s="5" t="s">
        <v>2697</v>
      </c>
      <c r="B2638" s="4" t="s">
        <v>9592</v>
      </c>
      <c r="C2638" s="57">
        <v>981.72241657608686</v>
      </c>
      <c r="D2638" s="54" t="s">
        <v>13817</v>
      </c>
    </row>
    <row r="2639" spans="1:4">
      <c r="A2639" s="5" t="s">
        <v>2698</v>
      </c>
      <c r="B2639" s="4" t="s">
        <v>9593</v>
      </c>
      <c r="C2639" s="57">
        <v>756.4491293478261</v>
      </c>
      <c r="D2639" s="54" t="s">
        <v>13817</v>
      </c>
    </row>
    <row r="2640" spans="1:4">
      <c r="A2640" s="5" t="s">
        <v>2699</v>
      </c>
      <c r="B2640" s="4" t="s">
        <v>9594</v>
      </c>
      <c r="C2640" s="57">
        <v>1206.9957038043478</v>
      </c>
      <c r="D2640" s="54" t="s">
        <v>13817</v>
      </c>
    </row>
    <row r="2641" spans="1:4">
      <c r="A2641" s="5" t="s">
        <v>2700</v>
      </c>
      <c r="B2641" s="4" t="s">
        <v>9595</v>
      </c>
      <c r="C2641" s="57">
        <v>981.72241657608686</v>
      </c>
      <c r="D2641" s="54" t="s">
        <v>13817</v>
      </c>
    </row>
    <row r="2642" spans="1:4">
      <c r="A2642" s="5" t="s">
        <v>2701</v>
      </c>
      <c r="B2642" s="4" t="s">
        <v>9596</v>
      </c>
      <c r="C2642" s="57">
        <v>756.4491293478261</v>
      </c>
      <c r="D2642" s="54" t="s">
        <v>13817</v>
      </c>
    </row>
    <row r="2643" spans="1:4">
      <c r="A2643" s="5" t="s">
        <v>2702</v>
      </c>
      <c r="B2643" s="4" t="s">
        <v>9597</v>
      </c>
      <c r="C2643" s="57">
        <v>1206.9957038043478</v>
      </c>
      <c r="D2643" s="54" t="s">
        <v>13817</v>
      </c>
    </row>
    <row r="2644" spans="1:4">
      <c r="A2644" s="5" t="s">
        <v>2703</v>
      </c>
      <c r="B2644" s="4" t="s">
        <v>9598</v>
      </c>
      <c r="C2644" s="57">
        <v>981.72241657608686</v>
      </c>
      <c r="D2644" s="54" t="s">
        <v>13817</v>
      </c>
    </row>
    <row r="2645" spans="1:4">
      <c r="A2645" s="5" t="s">
        <v>2704</v>
      </c>
      <c r="B2645" s="4" t="s">
        <v>9599</v>
      </c>
      <c r="C2645" s="57">
        <v>756.4491293478261</v>
      </c>
      <c r="D2645" s="54" t="s">
        <v>13817</v>
      </c>
    </row>
    <row r="2646" spans="1:4">
      <c r="A2646" s="5" t="s">
        <v>2705</v>
      </c>
      <c r="B2646" s="4" t="s">
        <v>9600</v>
      </c>
      <c r="C2646" s="57">
        <v>1206.9957038043478</v>
      </c>
      <c r="D2646" s="54" t="s">
        <v>13817</v>
      </c>
    </row>
    <row r="2647" spans="1:4">
      <c r="A2647" s="5" t="s">
        <v>2706</v>
      </c>
      <c r="B2647" s="4" t="s">
        <v>9601</v>
      </c>
      <c r="C2647" s="57">
        <v>981.72241657608686</v>
      </c>
      <c r="D2647" s="54" t="s">
        <v>13817</v>
      </c>
    </row>
    <row r="2648" spans="1:4">
      <c r="A2648" s="5" t="s">
        <v>2707</v>
      </c>
      <c r="B2648" s="4" t="s">
        <v>9602</v>
      </c>
      <c r="C2648" s="57">
        <v>756.4491293478261</v>
      </c>
      <c r="D2648" s="54" t="s">
        <v>13817</v>
      </c>
    </row>
    <row r="2649" spans="1:4">
      <c r="A2649" s="5" t="s">
        <v>2708</v>
      </c>
      <c r="B2649" s="4" t="s">
        <v>9603</v>
      </c>
      <c r="C2649" s="57">
        <v>1206.9957038043478</v>
      </c>
      <c r="D2649" s="54" t="s">
        <v>13817</v>
      </c>
    </row>
    <row r="2650" spans="1:4">
      <c r="A2650" s="5" t="s">
        <v>2709</v>
      </c>
      <c r="B2650" s="4" t="s">
        <v>9604</v>
      </c>
      <c r="C2650" s="57">
        <v>981.72241657608686</v>
      </c>
      <c r="D2650" s="54" t="s">
        <v>13817</v>
      </c>
    </row>
    <row r="2651" spans="1:4">
      <c r="A2651" s="5" t="s">
        <v>2710</v>
      </c>
      <c r="B2651" s="4" t="s">
        <v>9605</v>
      </c>
      <c r="C2651" s="57">
        <v>756.4491293478261</v>
      </c>
      <c r="D2651" s="54" t="s">
        <v>13817</v>
      </c>
    </row>
    <row r="2652" spans="1:4">
      <c r="A2652" s="5" t="s">
        <v>2711</v>
      </c>
      <c r="B2652" s="4" t="s">
        <v>9606</v>
      </c>
      <c r="C2652" s="57">
        <v>1206.9957038043478</v>
      </c>
      <c r="D2652" s="54" t="s">
        <v>13817</v>
      </c>
    </row>
    <row r="2653" spans="1:4">
      <c r="A2653" s="5" t="s">
        <v>2712</v>
      </c>
      <c r="B2653" s="4" t="s">
        <v>9607</v>
      </c>
      <c r="C2653" s="57">
        <v>981.72241657608686</v>
      </c>
      <c r="D2653" s="54" t="s">
        <v>13817</v>
      </c>
    </row>
    <row r="2654" spans="1:4">
      <c r="A2654" s="5" t="s">
        <v>2713</v>
      </c>
      <c r="B2654" s="4" t="s">
        <v>9608</v>
      </c>
      <c r="C2654" s="57">
        <v>756.4491293478261</v>
      </c>
      <c r="D2654" s="54" t="s">
        <v>13817</v>
      </c>
    </row>
    <row r="2655" spans="1:4">
      <c r="A2655" s="5" t="s">
        <v>2714</v>
      </c>
      <c r="B2655" s="4" t="s">
        <v>9609</v>
      </c>
      <c r="C2655" s="57">
        <v>1206.9957038043478</v>
      </c>
      <c r="D2655" s="54" t="s">
        <v>13817</v>
      </c>
    </row>
    <row r="2656" spans="1:4">
      <c r="A2656" s="5" t="s">
        <v>2715</v>
      </c>
      <c r="B2656" s="4" t="s">
        <v>9610</v>
      </c>
      <c r="C2656" s="57">
        <v>981.72241657608686</v>
      </c>
      <c r="D2656" s="54" t="s">
        <v>13817</v>
      </c>
    </row>
    <row r="2657" spans="1:4">
      <c r="A2657" s="5" t="s">
        <v>2716</v>
      </c>
      <c r="B2657" s="4" t="s">
        <v>9611</v>
      </c>
      <c r="C2657" s="57">
        <v>756.4491293478261</v>
      </c>
      <c r="D2657" s="54" t="s">
        <v>13817</v>
      </c>
    </row>
    <row r="2658" spans="1:4">
      <c r="A2658" s="13" t="s">
        <v>2717</v>
      </c>
      <c r="B2658" s="4" t="s">
        <v>9612</v>
      </c>
      <c r="C2658" s="57">
        <v>644.05681684782598</v>
      </c>
      <c r="D2658" s="54" t="s">
        <v>13817</v>
      </c>
    </row>
    <row r="2659" spans="1:4">
      <c r="A2659" s="13" t="s">
        <v>2718</v>
      </c>
      <c r="B2659" s="4" t="s">
        <v>9613</v>
      </c>
      <c r="C2659" s="57">
        <v>531.6645043478261</v>
      </c>
      <c r="D2659" s="54" t="s">
        <v>13817</v>
      </c>
    </row>
    <row r="2660" spans="1:4">
      <c r="A2660" s="13" t="s">
        <v>2719</v>
      </c>
      <c r="B2660" s="4" t="s">
        <v>9614</v>
      </c>
      <c r="C2660" s="57">
        <v>474.97968586956529</v>
      </c>
      <c r="D2660" s="54" t="s">
        <v>13817</v>
      </c>
    </row>
    <row r="2661" spans="1:4">
      <c r="A2661" s="13" t="s">
        <v>2720</v>
      </c>
      <c r="B2661" s="4" t="s">
        <v>9615</v>
      </c>
      <c r="C2661" s="57">
        <v>644.05681684782598</v>
      </c>
      <c r="D2661" s="54" t="s">
        <v>13817</v>
      </c>
    </row>
    <row r="2662" spans="1:4">
      <c r="A2662" s="13" t="s">
        <v>2721</v>
      </c>
      <c r="B2662" s="4" t="s">
        <v>9616</v>
      </c>
      <c r="C2662" s="57">
        <v>531.6645043478261</v>
      </c>
      <c r="D2662" s="54" t="s">
        <v>13817</v>
      </c>
    </row>
    <row r="2663" spans="1:4">
      <c r="A2663" s="13" t="s">
        <v>2722</v>
      </c>
      <c r="B2663" s="4" t="s">
        <v>9617</v>
      </c>
      <c r="C2663" s="57">
        <v>474.97968586956529</v>
      </c>
      <c r="D2663" s="54" t="s">
        <v>13817</v>
      </c>
    </row>
    <row r="2664" spans="1:4">
      <c r="A2664" s="13" t="s">
        <v>2723</v>
      </c>
      <c r="B2664" s="4" t="s">
        <v>9618</v>
      </c>
      <c r="C2664" s="57">
        <v>644.05681684782598</v>
      </c>
      <c r="D2664" s="54" t="s">
        <v>13817</v>
      </c>
    </row>
    <row r="2665" spans="1:4">
      <c r="A2665" s="13" t="s">
        <v>2724</v>
      </c>
      <c r="B2665" s="4" t="s">
        <v>9619</v>
      </c>
      <c r="C2665" s="57">
        <v>531.6645043478261</v>
      </c>
      <c r="D2665" s="54" t="s">
        <v>13817</v>
      </c>
    </row>
    <row r="2666" spans="1:4">
      <c r="A2666" s="13" t="s">
        <v>2725</v>
      </c>
      <c r="B2666" s="4" t="s">
        <v>9620</v>
      </c>
      <c r="C2666" s="57">
        <v>474.97968586956529</v>
      </c>
      <c r="D2666" s="54" t="s">
        <v>13817</v>
      </c>
    </row>
    <row r="2667" spans="1:4">
      <c r="A2667" s="13" t="s">
        <v>2726</v>
      </c>
      <c r="B2667" s="4" t="s">
        <v>9621</v>
      </c>
      <c r="C2667" s="57">
        <v>644.05681684782598</v>
      </c>
      <c r="D2667" s="54" t="s">
        <v>13817</v>
      </c>
    </row>
    <row r="2668" spans="1:4">
      <c r="A2668" s="13" t="s">
        <v>2727</v>
      </c>
      <c r="B2668" s="4" t="s">
        <v>9622</v>
      </c>
      <c r="C2668" s="57">
        <v>531.6645043478261</v>
      </c>
      <c r="D2668" s="54" t="s">
        <v>13817</v>
      </c>
    </row>
    <row r="2669" spans="1:4">
      <c r="A2669" s="13" t="s">
        <v>2728</v>
      </c>
      <c r="B2669" s="4" t="s">
        <v>9623</v>
      </c>
      <c r="C2669" s="57">
        <v>474.97968586956529</v>
      </c>
      <c r="D2669" s="54" t="s">
        <v>13817</v>
      </c>
    </row>
    <row r="2670" spans="1:4">
      <c r="A2670" s="13" t="s">
        <v>2729</v>
      </c>
      <c r="B2670" s="4" t="s">
        <v>9624</v>
      </c>
      <c r="C2670" s="57">
        <v>644.05681684782598</v>
      </c>
      <c r="D2670" s="54" t="s">
        <v>13817</v>
      </c>
    </row>
    <row r="2671" spans="1:4">
      <c r="A2671" s="13" t="s">
        <v>2730</v>
      </c>
      <c r="B2671" s="4" t="s">
        <v>9625</v>
      </c>
      <c r="C2671" s="57">
        <v>531.6645043478261</v>
      </c>
      <c r="D2671" s="54" t="s">
        <v>13817</v>
      </c>
    </row>
    <row r="2672" spans="1:4">
      <c r="A2672" s="13" t="s">
        <v>2731</v>
      </c>
      <c r="B2672" s="4" t="s">
        <v>9626</v>
      </c>
      <c r="C2672" s="57">
        <v>474.97968586956529</v>
      </c>
      <c r="D2672" s="54" t="s">
        <v>13817</v>
      </c>
    </row>
    <row r="2673" spans="1:4" ht="16.5" customHeight="1">
      <c r="A2673" s="13" t="s">
        <v>2732</v>
      </c>
      <c r="B2673" s="4" t="s">
        <v>9627</v>
      </c>
      <c r="C2673" s="57">
        <v>644.05681684782598</v>
      </c>
      <c r="D2673" s="54" t="s">
        <v>13817</v>
      </c>
    </row>
    <row r="2674" spans="1:4">
      <c r="A2674" s="13" t="s">
        <v>2733</v>
      </c>
      <c r="B2674" s="4" t="s">
        <v>9628</v>
      </c>
      <c r="C2674" s="57">
        <v>531.6645043478261</v>
      </c>
      <c r="D2674" s="54" t="s">
        <v>13817</v>
      </c>
    </row>
    <row r="2675" spans="1:4">
      <c r="A2675" s="13" t="s">
        <v>2734</v>
      </c>
      <c r="B2675" s="4" t="s">
        <v>9629</v>
      </c>
      <c r="C2675" s="57">
        <v>474.97968586956529</v>
      </c>
      <c r="D2675" s="54" t="s">
        <v>13817</v>
      </c>
    </row>
    <row r="2676" spans="1:4">
      <c r="A2676" s="13" t="s">
        <v>2735</v>
      </c>
      <c r="B2676" s="4" t="s">
        <v>9630</v>
      </c>
      <c r="C2676" s="57">
        <v>644.05681684782598</v>
      </c>
      <c r="D2676" s="54" t="s">
        <v>13817</v>
      </c>
    </row>
    <row r="2677" spans="1:4">
      <c r="A2677" s="13" t="s">
        <v>2736</v>
      </c>
      <c r="B2677" s="4" t="s">
        <v>9631</v>
      </c>
      <c r="C2677" s="57">
        <v>531.6645043478261</v>
      </c>
      <c r="D2677" s="54" t="s">
        <v>13817</v>
      </c>
    </row>
    <row r="2678" spans="1:4">
      <c r="A2678" s="13" t="s">
        <v>2737</v>
      </c>
      <c r="B2678" s="4" t="s">
        <v>9632</v>
      </c>
      <c r="C2678" s="57">
        <v>474.97968586956529</v>
      </c>
      <c r="D2678" s="54" t="s">
        <v>13817</v>
      </c>
    </row>
    <row r="2679" spans="1:4">
      <c r="A2679" s="13" t="s">
        <v>2738</v>
      </c>
      <c r="B2679" s="4" t="s">
        <v>9633</v>
      </c>
      <c r="C2679" s="57">
        <v>644.05681684782598</v>
      </c>
      <c r="D2679" s="54" t="s">
        <v>13817</v>
      </c>
    </row>
    <row r="2680" spans="1:4">
      <c r="A2680" s="13" t="s">
        <v>2739</v>
      </c>
      <c r="B2680" s="4" t="s">
        <v>9634</v>
      </c>
      <c r="C2680" s="57">
        <v>531.6645043478261</v>
      </c>
      <c r="D2680" s="54" t="s">
        <v>13817</v>
      </c>
    </row>
    <row r="2681" spans="1:4">
      <c r="A2681" s="13" t="s">
        <v>2740</v>
      </c>
      <c r="B2681" s="4" t="s">
        <v>9635</v>
      </c>
      <c r="C2681" s="57">
        <v>474.97968586956529</v>
      </c>
      <c r="D2681" s="54" t="s">
        <v>13817</v>
      </c>
    </row>
    <row r="2682" spans="1:4">
      <c r="A2682" s="13" t="s">
        <v>2741</v>
      </c>
      <c r="B2682" s="4" t="s">
        <v>9636</v>
      </c>
      <c r="C2682" s="57">
        <v>644.05681684782598</v>
      </c>
      <c r="D2682" s="54" t="s">
        <v>13817</v>
      </c>
    </row>
    <row r="2683" spans="1:4">
      <c r="A2683" s="13" t="s">
        <v>2742</v>
      </c>
      <c r="B2683" s="4" t="s">
        <v>9637</v>
      </c>
      <c r="C2683" s="57">
        <v>531.6645043478261</v>
      </c>
      <c r="D2683" s="54" t="s">
        <v>13817</v>
      </c>
    </row>
    <row r="2684" spans="1:4">
      <c r="A2684" s="13" t="s">
        <v>2743</v>
      </c>
      <c r="B2684" s="4" t="s">
        <v>9638</v>
      </c>
      <c r="C2684" s="57">
        <v>474.97968586956529</v>
      </c>
      <c r="D2684" s="54" t="s">
        <v>13817</v>
      </c>
    </row>
    <row r="2685" spans="1:4">
      <c r="A2685" s="3" t="s">
        <v>2744</v>
      </c>
      <c r="B2685" s="4" t="s">
        <v>2231</v>
      </c>
      <c r="C2685" s="57">
        <v>532.15316657608685</v>
      </c>
      <c r="D2685" s="54" t="s">
        <v>13817</v>
      </c>
    </row>
    <row r="2686" spans="1:4">
      <c r="A2686" s="3" t="s">
        <v>2745</v>
      </c>
      <c r="B2686" s="4" t="s">
        <v>2233</v>
      </c>
      <c r="C2686" s="57">
        <v>401.19168940217401</v>
      </c>
      <c r="D2686" s="54" t="s">
        <v>13817</v>
      </c>
    </row>
    <row r="2687" spans="1:4">
      <c r="A2687" s="3" t="s">
        <v>2746</v>
      </c>
      <c r="B2687" s="4" t="s">
        <v>2235</v>
      </c>
      <c r="C2687" s="57">
        <v>374.31526684782602</v>
      </c>
      <c r="D2687" s="54" t="s">
        <v>13817</v>
      </c>
    </row>
    <row r="2688" spans="1:4">
      <c r="A2688" s="3" t="s">
        <v>2747</v>
      </c>
      <c r="B2688" s="4" t="s">
        <v>2231</v>
      </c>
      <c r="C2688" s="57">
        <v>985.631714402174</v>
      </c>
      <c r="D2688" s="54" t="s">
        <v>13817</v>
      </c>
    </row>
    <row r="2689" spans="1:4">
      <c r="A2689" s="3" t="s">
        <v>2748</v>
      </c>
      <c r="B2689" s="4" t="s">
        <v>2233</v>
      </c>
      <c r="C2689" s="57">
        <v>1494.3290940217391</v>
      </c>
      <c r="D2689" s="54" t="s">
        <v>13817</v>
      </c>
    </row>
    <row r="2690" spans="1:4">
      <c r="A2690" s="3" t="s">
        <v>2749</v>
      </c>
      <c r="B2690" s="4" t="s">
        <v>2235</v>
      </c>
      <c r="C2690" s="57">
        <v>616.20306983695639</v>
      </c>
      <c r="D2690" s="54" t="s">
        <v>13817</v>
      </c>
    </row>
    <row r="2691" spans="1:4">
      <c r="A2691" s="3" t="s">
        <v>2750</v>
      </c>
      <c r="B2691" s="4" t="s">
        <v>2231</v>
      </c>
      <c r="C2691" s="57">
        <v>1108.7745959239132</v>
      </c>
      <c r="D2691" s="54" t="s">
        <v>13817</v>
      </c>
    </row>
    <row r="2692" spans="1:4">
      <c r="A2692" s="3" t="s">
        <v>2751</v>
      </c>
      <c r="B2692" s="4" t="s">
        <v>2233</v>
      </c>
      <c r="C2692" s="57">
        <v>939.20880271739111</v>
      </c>
      <c r="D2692" s="54" t="s">
        <v>13817</v>
      </c>
    </row>
    <row r="2693" spans="1:4">
      <c r="A2693" s="3" t="s">
        <v>2752</v>
      </c>
      <c r="B2693" s="4" t="s">
        <v>2235</v>
      </c>
      <c r="C2693" s="57">
        <v>682.66113288043471</v>
      </c>
      <c r="D2693" s="54" t="s">
        <v>13817</v>
      </c>
    </row>
    <row r="2694" spans="1:4">
      <c r="A2694" s="3" t="s">
        <v>2753</v>
      </c>
      <c r="B2694" s="4" t="s">
        <v>2231</v>
      </c>
      <c r="C2694" s="57">
        <v>1357.0150078804347</v>
      </c>
      <c r="D2694" s="54" t="s">
        <v>13817</v>
      </c>
    </row>
    <row r="2695" spans="1:4">
      <c r="A2695" s="3" t="s">
        <v>2754</v>
      </c>
      <c r="B2695" s="4" t="s">
        <v>2233</v>
      </c>
      <c r="C2695" s="57">
        <v>1202.5977437499998</v>
      </c>
      <c r="D2695" s="54" t="s">
        <v>13817</v>
      </c>
    </row>
    <row r="2696" spans="1:4">
      <c r="A2696" s="3" t="s">
        <v>2755</v>
      </c>
      <c r="B2696" s="4" t="s">
        <v>2235</v>
      </c>
      <c r="C2696" s="57">
        <v>829.25980135869565</v>
      </c>
      <c r="D2696" s="54" t="s">
        <v>13817</v>
      </c>
    </row>
    <row r="2697" spans="1:4">
      <c r="A2697" s="3" t="s">
        <v>2756</v>
      </c>
      <c r="B2697" s="4" t="s">
        <v>2231</v>
      </c>
      <c r="C2697" s="57">
        <v>3318.505192119565</v>
      </c>
      <c r="D2697" s="54" t="s">
        <v>13817</v>
      </c>
    </row>
    <row r="2698" spans="1:4">
      <c r="A2698" s="3" t="s">
        <v>2757</v>
      </c>
      <c r="B2698" s="4" t="s">
        <v>2233</v>
      </c>
      <c r="C2698" s="57">
        <v>1928.261152717391</v>
      </c>
      <c r="D2698" s="54" t="s">
        <v>13817</v>
      </c>
    </row>
    <row r="2699" spans="1:4">
      <c r="A2699" s="3" t="s">
        <v>2758</v>
      </c>
      <c r="B2699" s="4" t="s">
        <v>2235</v>
      </c>
      <c r="C2699" s="57">
        <v>1453.2814668478261</v>
      </c>
      <c r="D2699" s="54" t="s">
        <v>13817</v>
      </c>
    </row>
    <row r="2700" spans="1:4">
      <c r="A2700" s="3" t="s">
        <v>2759</v>
      </c>
      <c r="B2700" s="4" t="s">
        <v>2231</v>
      </c>
      <c r="C2700" s="57">
        <v>4288.499715217391</v>
      </c>
      <c r="D2700" s="54" t="s">
        <v>13817</v>
      </c>
    </row>
    <row r="2701" spans="1:4">
      <c r="A2701" s="3" t="s">
        <v>2760</v>
      </c>
      <c r="B2701" s="4" t="s">
        <v>2233</v>
      </c>
      <c r="C2701" s="57">
        <v>2779.5107543478262</v>
      </c>
      <c r="D2701" s="54" t="s">
        <v>13817</v>
      </c>
    </row>
    <row r="2702" spans="1:4">
      <c r="A2702" s="3" t="s">
        <v>2761</v>
      </c>
      <c r="B2702" s="4" t="s">
        <v>2235</v>
      </c>
      <c r="C2702" s="57">
        <v>1955.1375752717388</v>
      </c>
      <c r="D2702" s="54" t="s">
        <v>13817</v>
      </c>
    </row>
    <row r="2703" spans="1:4">
      <c r="A2703" s="3" t="s">
        <v>2762</v>
      </c>
      <c r="B2703" s="4" t="s">
        <v>2231</v>
      </c>
      <c r="C2703" s="57">
        <v>5133.3967078804344</v>
      </c>
      <c r="D2703" s="54" t="s">
        <v>13817</v>
      </c>
    </row>
    <row r="2704" spans="1:4">
      <c r="A2704" s="3" t="s">
        <v>2763</v>
      </c>
      <c r="B2704" s="4" t="s">
        <v>2233</v>
      </c>
      <c r="C2704" s="57">
        <v>3228.5913421195646</v>
      </c>
      <c r="D2704" s="54" t="s">
        <v>13817</v>
      </c>
    </row>
    <row r="2705" spans="1:4">
      <c r="A2705" s="3" t="s">
        <v>2764</v>
      </c>
      <c r="B2705" s="4" t="s">
        <v>2235</v>
      </c>
      <c r="C2705" s="57">
        <v>2610.4336233695649</v>
      </c>
      <c r="D2705" s="54" t="s">
        <v>13817</v>
      </c>
    </row>
    <row r="2706" spans="1:4">
      <c r="A2706" s="3" t="s">
        <v>2765</v>
      </c>
      <c r="B2706" s="4" t="s">
        <v>2231</v>
      </c>
      <c r="C2706" s="57">
        <v>5590.2958913043485</v>
      </c>
      <c r="D2706" s="54" t="s">
        <v>13817</v>
      </c>
    </row>
    <row r="2707" spans="1:4">
      <c r="A2707" s="3" t="s">
        <v>2766</v>
      </c>
      <c r="B2707" s="4" t="s">
        <v>2233</v>
      </c>
      <c r="C2707" s="57">
        <v>3705.5256769021739</v>
      </c>
      <c r="D2707" s="54" t="s">
        <v>13817</v>
      </c>
    </row>
    <row r="2708" spans="1:4">
      <c r="A2708" s="3" t="s">
        <v>2767</v>
      </c>
      <c r="B2708" s="4" t="s">
        <v>2235</v>
      </c>
      <c r="C2708" s="57">
        <v>3178.2591326086958</v>
      </c>
      <c r="D2708" s="54" t="s">
        <v>13817</v>
      </c>
    </row>
    <row r="2709" spans="1:4">
      <c r="A2709" s="5" t="s">
        <v>2768</v>
      </c>
      <c r="B2709" s="4" t="s">
        <v>9639</v>
      </c>
      <c r="C2709" s="57">
        <v>1219.7009217391303</v>
      </c>
      <c r="D2709" s="54" t="s">
        <v>13817</v>
      </c>
    </row>
    <row r="2710" spans="1:4">
      <c r="A2710" s="5" t="s">
        <v>2769</v>
      </c>
      <c r="B2710" s="4" t="s">
        <v>9640</v>
      </c>
      <c r="C2710" s="57">
        <v>1024.7246926630435</v>
      </c>
      <c r="D2710" s="54" t="s">
        <v>13817</v>
      </c>
    </row>
    <row r="2711" spans="1:4">
      <c r="A2711" s="5" t="s">
        <v>2770</v>
      </c>
      <c r="B2711" s="4" t="s">
        <v>9641</v>
      </c>
      <c r="C2711" s="57">
        <v>831.21445027173922</v>
      </c>
      <c r="D2711" s="54" t="s">
        <v>13817</v>
      </c>
    </row>
    <row r="2712" spans="1:4">
      <c r="A2712" s="5" t="s">
        <v>2771</v>
      </c>
      <c r="B2712" s="4" t="s">
        <v>9642</v>
      </c>
      <c r="C2712" s="57">
        <v>3037.5244108695647</v>
      </c>
      <c r="D2712" s="54" t="s">
        <v>13817</v>
      </c>
    </row>
    <row r="2713" spans="1:4">
      <c r="A2713" s="5" t="s">
        <v>2772</v>
      </c>
      <c r="B2713" s="4" t="s">
        <v>9643</v>
      </c>
      <c r="C2713" s="57">
        <v>1731.330274728261</v>
      </c>
      <c r="D2713" s="54" t="s">
        <v>13817</v>
      </c>
    </row>
    <row r="2714" spans="1:4">
      <c r="A2714" s="5" t="s">
        <v>2773</v>
      </c>
      <c r="B2714" s="4" t="s">
        <v>9644</v>
      </c>
      <c r="C2714" s="57">
        <v>1237.2927619565216</v>
      </c>
      <c r="D2714" s="54" t="s">
        <v>13817</v>
      </c>
    </row>
    <row r="2715" spans="1:4">
      <c r="A2715" s="5" t="s">
        <v>2774</v>
      </c>
      <c r="B2715" s="4" t="s">
        <v>9645</v>
      </c>
      <c r="C2715" s="57">
        <v>4020.7128141304347</v>
      </c>
      <c r="D2715" s="54" t="s">
        <v>13817</v>
      </c>
    </row>
    <row r="2716" spans="1:4">
      <c r="A2716" s="5" t="s">
        <v>2775</v>
      </c>
      <c r="B2716" s="4" t="s">
        <v>9646</v>
      </c>
      <c r="C2716" s="57">
        <v>2280.5866192934782</v>
      </c>
      <c r="D2716" s="54" t="s">
        <v>13817</v>
      </c>
    </row>
    <row r="2717" spans="1:4">
      <c r="A2717" s="5" t="s">
        <v>2776</v>
      </c>
      <c r="B2717" s="4" t="s">
        <v>9647</v>
      </c>
      <c r="C2717" s="57">
        <v>1594.5048508152172</v>
      </c>
      <c r="D2717" s="54" t="s">
        <v>13817</v>
      </c>
    </row>
    <row r="2718" spans="1:4">
      <c r="A2718" s="5" t="s">
        <v>2777</v>
      </c>
      <c r="B2718" s="4" t="s">
        <v>9648</v>
      </c>
      <c r="C2718" s="57">
        <v>4515.2389891304356</v>
      </c>
      <c r="D2718" s="54" t="s">
        <v>13817</v>
      </c>
    </row>
    <row r="2719" spans="1:4">
      <c r="A2719" s="5" t="s">
        <v>2778</v>
      </c>
      <c r="B2719" s="4" t="s">
        <v>9649</v>
      </c>
      <c r="C2719" s="57">
        <v>2663.2091440217391</v>
      </c>
      <c r="D2719" s="54" t="s">
        <v>13817</v>
      </c>
    </row>
    <row r="2720" spans="1:4">
      <c r="A2720" s="5" t="s">
        <v>2779</v>
      </c>
      <c r="B2720" s="4" t="s">
        <v>9650</v>
      </c>
      <c r="C2720" s="57">
        <v>2148.647817663043</v>
      </c>
      <c r="D2720" s="54" t="s">
        <v>13817</v>
      </c>
    </row>
    <row r="2721" spans="1:4">
      <c r="A2721" s="5" t="s">
        <v>2780</v>
      </c>
      <c r="B2721" s="4" t="s">
        <v>9651</v>
      </c>
      <c r="C2721" s="57">
        <v>5202.2980820652165</v>
      </c>
      <c r="D2721" s="54" t="s">
        <v>13817</v>
      </c>
    </row>
    <row r="2722" spans="1:4">
      <c r="A2722" s="5" t="s">
        <v>2781</v>
      </c>
      <c r="B2722" s="4" t="s">
        <v>9652</v>
      </c>
      <c r="C2722" s="57">
        <v>3006.2500282608694</v>
      </c>
      <c r="D2722" s="54" t="s">
        <v>13817</v>
      </c>
    </row>
    <row r="2723" spans="1:4">
      <c r="A2723" s="5" t="s">
        <v>2782</v>
      </c>
      <c r="B2723" s="4" t="s">
        <v>9653</v>
      </c>
      <c r="C2723" s="57">
        <v>2566.4540228260871</v>
      </c>
      <c r="D2723" s="54" t="s">
        <v>13817</v>
      </c>
    </row>
    <row r="2724" spans="1:4">
      <c r="A2724" s="5" t="s">
        <v>2783</v>
      </c>
      <c r="B2724" s="4" t="s">
        <v>9654</v>
      </c>
      <c r="C2724" s="57">
        <v>5971.4524293478253</v>
      </c>
      <c r="D2724" s="54" t="s">
        <v>13817</v>
      </c>
    </row>
    <row r="2725" spans="1:4">
      <c r="A2725" s="5" t="s">
        <v>2784</v>
      </c>
      <c r="B2725" s="4" t="s">
        <v>9655</v>
      </c>
      <c r="C2725" s="57">
        <v>3940.5722086956525</v>
      </c>
      <c r="D2725" s="54" t="s">
        <v>13817</v>
      </c>
    </row>
    <row r="2726" spans="1:4">
      <c r="A2726" s="5" t="s">
        <v>2785</v>
      </c>
      <c r="B2726" s="4" t="s">
        <v>9656</v>
      </c>
      <c r="C2726" s="57">
        <v>3061.9575222826084</v>
      </c>
      <c r="D2726" s="54" t="s">
        <v>13817</v>
      </c>
    </row>
    <row r="2727" spans="1:4">
      <c r="A2727" s="5" t="s">
        <v>2786</v>
      </c>
      <c r="B2727" s="4" t="s">
        <v>9657</v>
      </c>
      <c r="C2727" s="57">
        <v>7478.9754035326077</v>
      </c>
      <c r="D2727" s="54" t="s">
        <v>13817</v>
      </c>
    </row>
    <row r="2728" spans="1:4">
      <c r="A2728" s="5" t="s">
        <v>2787</v>
      </c>
      <c r="B2728" s="4" t="s">
        <v>9658</v>
      </c>
      <c r="C2728" s="57">
        <v>4670.1449154891307</v>
      </c>
      <c r="D2728" s="54" t="s">
        <v>13817</v>
      </c>
    </row>
    <row r="2729" spans="1:4">
      <c r="A2729" s="5" t="s">
        <v>2788</v>
      </c>
      <c r="B2729" s="4" t="s">
        <v>9659</v>
      </c>
      <c r="C2729" s="57">
        <v>3679.1379165760864</v>
      </c>
      <c r="D2729" s="54" t="s">
        <v>13817</v>
      </c>
    </row>
    <row r="2730" spans="1:4">
      <c r="A2730" s="32" t="s">
        <v>2789</v>
      </c>
      <c r="B2730" s="4" t="s">
        <v>9660</v>
      </c>
      <c r="C2730" s="57">
        <v>13932.248789945654</v>
      </c>
      <c r="D2730" s="54" t="s">
        <v>13817</v>
      </c>
    </row>
    <row r="2731" spans="1:4">
      <c r="A2731" s="5" t="s">
        <v>2790</v>
      </c>
      <c r="B2731" s="4" t="s">
        <v>9661</v>
      </c>
      <c r="C2731" s="57">
        <v>9991.676581249998</v>
      </c>
      <c r="D2731" s="54" t="s">
        <v>13817</v>
      </c>
    </row>
    <row r="2732" spans="1:4">
      <c r="A2732" s="5" t="s">
        <v>2791</v>
      </c>
      <c r="B2732" s="4" t="s">
        <v>9662</v>
      </c>
      <c r="C2732" s="57">
        <v>6247.5465883152174</v>
      </c>
      <c r="D2732" s="54" t="s">
        <v>13817</v>
      </c>
    </row>
    <row r="2733" spans="1:4">
      <c r="A2733" s="5" t="s">
        <v>2792</v>
      </c>
      <c r="B2733" s="4" t="s">
        <v>9663</v>
      </c>
      <c r="C2733" s="57">
        <v>4738.0689652173905</v>
      </c>
      <c r="D2733" s="54" t="s">
        <v>13817</v>
      </c>
    </row>
    <row r="2734" spans="1:4">
      <c r="A2734" s="32" t="s">
        <v>2793</v>
      </c>
      <c r="B2734" s="4" t="s">
        <v>9664</v>
      </c>
      <c r="C2734" s="57">
        <v>14027.049262228258</v>
      </c>
      <c r="D2734" s="54" t="s">
        <v>13817</v>
      </c>
    </row>
    <row r="2735" spans="1:4">
      <c r="A2735" s="5" t="s">
        <v>2794</v>
      </c>
      <c r="B2735" s="4" t="s">
        <v>9665</v>
      </c>
      <c r="C2735" s="57">
        <v>12440.851669293477</v>
      </c>
      <c r="D2735" s="54" t="s">
        <v>13817</v>
      </c>
    </row>
    <row r="2736" spans="1:4">
      <c r="A2736" s="5" t="s">
        <v>2795</v>
      </c>
      <c r="B2736" s="4" t="s">
        <v>9666</v>
      </c>
      <c r="C2736" s="57">
        <v>7761.4221714673913</v>
      </c>
      <c r="D2736" s="54" t="s">
        <v>13817</v>
      </c>
    </row>
    <row r="2737" spans="1:4">
      <c r="A2737" s="5" t="s">
        <v>2796</v>
      </c>
      <c r="B2737" s="4" t="s">
        <v>9667</v>
      </c>
      <c r="C2737" s="57">
        <v>5576.6133489130425</v>
      </c>
      <c r="D2737" s="54" t="s">
        <v>13817</v>
      </c>
    </row>
    <row r="2738" spans="1:4">
      <c r="A2738" s="5" t="s">
        <v>2797</v>
      </c>
      <c r="B2738" s="4" t="s">
        <v>9668</v>
      </c>
      <c r="C2738" s="57">
        <v>20684.583460054346</v>
      </c>
      <c r="D2738" s="54" t="s">
        <v>13817</v>
      </c>
    </row>
    <row r="2739" spans="1:4">
      <c r="A2739" s="5" t="s">
        <v>2798</v>
      </c>
      <c r="B2739" s="4" t="s">
        <v>9669</v>
      </c>
      <c r="C2739" s="57">
        <v>14248.901913858694</v>
      </c>
      <c r="D2739" s="54" t="s">
        <v>13817</v>
      </c>
    </row>
    <row r="2740" spans="1:4">
      <c r="A2740" s="5" t="s">
        <v>2799</v>
      </c>
      <c r="B2740" s="4" t="s">
        <v>9670</v>
      </c>
      <c r="C2740" s="57">
        <v>9743.4361692934781</v>
      </c>
      <c r="D2740" s="54" t="s">
        <v>13817</v>
      </c>
    </row>
    <row r="2741" spans="1:4">
      <c r="A2741" s="5" t="s">
        <v>2800</v>
      </c>
      <c r="B2741" s="4" t="s">
        <v>9671</v>
      </c>
      <c r="C2741" s="57">
        <v>22935.361683423911</v>
      </c>
      <c r="D2741" s="54" t="s">
        <v>13817</v>
      </c>
    </row>
    <row r="2742" spans="1:4">
      <c r="A2742" s="5" t="s">
        <v>2801</v>
      </c>
      <c r="B2742" s="4" t="s">
        <v>9672</v>
      </c>
      <c r="C2742" s="57">
        <v>15586.370432608697</v>
      </c>
      <c r="D2742" s="54" t="s">
        <v>13817</v>
      </c>
    </row>
    <row r="2743" spans="1:4">
      <c r="A2743" s="5" t="s">
        <v>2802</v>
      </c>
      <c r="B2743" s="4" t="s">
        <v>9673</v>
      </c>
      <c r="C2743" s="57">
        <v>10450.530413586957</v>
      </c>
      <c r="D2743" s="54" t="s">
        <v>13817</v>
      </c>
    </row>
    <row r="2744" spans="1:4">
      <c r="A2744" s="5" t="s">
        <v>2803</v>
      </c>
      <c r="B2744" s="4" t="s">
        <v>9674</v>
      </c>
      <c r="C2744" s="57">
        <v>30953.820186956524</v>
      </c>
      <c r="D2744" s="54" t="s">
        <v>13817</v>
      </c>
    </row>
    <row r="2745" spans="1:4">
      <c r="A2745" s="5" t="s">
        <v>2804</v>
      </c>
      <c r="B2745" s="4" t="s">
        <v>9675</v>
      </c>
      <c r="C2745" s="57">
        <v>22544.43190081522</v>
      </c>
      <c r="D2745" s="54" t="s">
        <v>13817</v>
      </c>
    </row>
    <row r="2746" spans="1:4">
      <c r="A2746" s="5" t="s">
        <v>2805</v>
      </c>
      <c r="B2746" s="4" t="s">
        <v>9676</v>
      </c>
      <c r="C2746" s="57">
        <v>17812.226882336952</v>
      </c>
      <c r="D2746" s="54" t="s">
        <v>13817</v>
      </c>
    </row>
    <row r="2747" spans="1:4">
      <c r="A2747" s="5" t="s">
        <v>2806</v>
      </c>
      <c r="B2747" s="4" t="s">
        <v>9677</v>
      </c>
      <c r="C2747" s="57">
        <v>26085.278406793474</v>
      </c>
      <c r="D2747" s="54" t="s">
        <v>13817</v>
      </c>
    </row>
    <row r="2748" spans="1:4">
      <c r="A2748" s="5" t="s">
        <v>2807</v>
      </c>
      <c r="B2748" s="4" t="s">
        <v>9678</v>
      </c>
      <c r="C2748" s="57">
        <v>18362.949213586955</v>
      </c>
      <c r="D2748" s="54" t="s">
        <v>13817</v>
      </c>
    </row>
    <row r="2749" spans="1:4">
      <c r="A2749" s="5" t="s">
        <v>2808</v>
      </c>
      <c r="B2749" s="4" t="s">
        <v>9679</v>
      </c>
      <c r="C2749" s="57">
        <v>12570.835822010869</v>
      </c>
      <c r="D2749" s="54" t="s">
        <v>13817</v>
      </c>
    </row>
    <row r="2750" spans="1:4">
      <c r="A2750" s="5" t="s">
        <v>2809</v>
      </c>
      <c r="B2750" s="4" t="s">
        <v>9680</v>
      </c>
      <c r="C2750" s="57">
        <v>32934.368198097829</v>
      </c>
      <c r="D2750" s="54" t="s">
        <v>13817</v>
      </c>
    </row>
    <row r="2751" spans="1:4">
      <c r="A2751" s="5" t="s">
        <v>2810</v>
      </c>
      <c r="B2751" s="4" t="s">
        <v>9681</v>
      </c>
      <c r="C2751" s="57">
        <v>21000.747921739126</v>
      </c>
      <c r="D2751" s="54" t="s">
        <v>13817</v>
      </c>
    </row>
    <row r="2752" spans="1:4">
      <c r="A2752" s="5" t="s">
        <v>2811</v>
      </c>
      <c r="B2752" s="4" t="s">
        <v>9682</v>
      </c>
      <c r="C2752" s="57">
        <v>14565.066375543478</v>
      </c>
      <c r="D2752" s="54" t="s">
        <v>13817</v>
      </c>
    </row>
    <row r="2753" spans="1:4">
      <c r="A2753" s="5" t="s">
        <v>2812</v>
      </c>
      <c r="B2753" s="4" t="s">
        <v>9683</v>
      </c>
      <c r="C2753" s="57">
        <v>37187.195570652169</v>
      </c>
      <c r="D2753" s="54" t="s">
        <v>13817</v>
      </c>
    </row>
    <row r="2754" spans="1:4">
      <c r="A2754" s="5" t="s">
        <v>2813</v>
      </c>
      <c r="B2754" s="4" t="s">
        <v>9684</v>
      </c>
      <c r="C2754" s="57">
        <v>24312.900504891306</v>
      </c>
      <c r="D2754" s="54" t="s">
        <v>13817</v>
      </c>
    </row>
    <row r="2755" spans="1:4">
      <c r="A2755" s="5" t="s">
        <v>2814</v>
      </c>
      <c r="B2755" s="4" t="s">
        <v>9685</v>
      </c>
      <c r="C2755" s="57">
        <v>16590.57131168478</v>
      </c>
      <c r="D2755" s="54" t="s">
        <v>13817</v>
      </c>
    </row>
    <row r="2756" spans="1:4">
      <c r="A2756" s="5" t="s">
        <v>2815</v>
      </c>
      <c r="B2756" s="4" t="s">
        <v>9686</v>
      </c>
      <c r="C2756" s="57">
        <v>493.06018831521737</v>
      </c>
      <c r="D2756" s="54" t="s">
        <v>13817</v>
      </c>
    </row>
    <row r="2757" spans="1:4">
      <c r="A2757" s="5" t="s">
        <v>2816</v>
      </c>
      <c r="B2757" s="4" t="s">
        <v>9687</v>
      </c>
      <c r="C2757" s="57">
        <v>351.34814211956518</v>
      </c>
      <c r="D2757" s="54" t="s">
        <v>13817</v>
      </c>
    </row>
    <row r="2758" spans="1:4">
      <c r="A2758" s="5" t="s">
        <v>2817</v>
      </c>
      <c r="B2758" s="4" t="s">
        <v>9688</v>
      </c>
      <c r="C2758" s="57">
        <v>344.99553315217383</v>
      </c>
      <c r="D2758" s="54" t="s">
        <v>13817</v>
      </c>
    </row>
    <row r="2759" spans="1:4">
      <c r="A2759" s="5" t="s">
        <v>2818</v>
      </c>
      <c r="B2759" s="4" t="s">
        <v>9689</v>
      </c>
      <c r="C2759" s="57">
        <v>796.03076983695632</v>
      </c>
      <c r="D2759" s="54" t="s">
        <v>13817</v>
      </c>
    </row>
    <row r="2760" spans="1:4">
      <c r="A2760" s="5" t="s">
        <v>2819</v>
      </c>
      <c r="B2760" s="4" t="s">
        <v>9690</v>
      </c>
      <c r="C2760" s="57">
        <v>602.03186521739133</v>
      </c>
      <c r="D2760" s="54" t="s">
        <v>13817</v>
      </c>
    </row>
    <row r="2761" spans="1:4">
      <c r="A2761" s="5" t="s">
        <v>2820</v>
      </c>
      <c r="B2761" s="4" t="s">
        <v>9691</v>
      </c>
      <c r="C2761" s="57">
        <v>538.50577554347819</v>
      </c>
      <c r="D2761" s="54" t="s">
        <v>13817</v>
      </c>
    </row>
    <row r="2762" spans="1:4">
      <c r="A2762" s="5" t="s">
        <v>2821</v>
      </c>
      <c r="B2762" s="4" t="s">
        <v>9692</v>
      </c>
      <c r="C2762" s="57">
        <v>525.31189538043475</v>
      </c>
      <c r="D2762" s="54" t="s">
        <v>13817</v>
      </c>
    </row>
    <row r="2763" spans="1:4">
      <c r="A2763" s="5" t="s">
        <v>2822</v>
      </c>
      <c r="B2763" s="4" t="s">
        <v>9693</v>
      </c>
      <c r="C2763" s="57">
        <v>396.79372934782606</v>
      </c>
      <c r="D2763" s="54" t="s">
        <v>13817</v>
      </c>
    </row>
    <row r="2764" spans="1:4">
      <c r="A2764" s="5" t="s">
        <v>2823</v>
      </c>
      <c r="B2764" s="4" t="s">
        <v>9694</v>
      </c>
      <c r="C2764" s="57">
        <v>371.8719557065217</v>
      </c>
      <c r="D2764" s="54" t="s">
        <v>13817</v>
      </c>
    </row>
    <row r="2765" spans="1:4">
      <c r="A2765" s="32" t="s">
        <v>2824</v>
      </c>
      <c r="B2765" s="4" t="s">
        <v>9695</v>
      </c>
      <c r="C2765" s="57">
        <v>4419.9498546195655</v>
      </c>
      <c r="D2765" s="54" t="s">
        <v>13817</v>
      </c>
    </row>
    <row r="2766" spans="1:4">
      <c r="A2766" s="5" t="s">
        <v>2825</v>
      </c>
      <c r="B2766" s="4" t="s">
        <v>9696</v>
      </c>
      <c r="C2766" s="57">
        <v>525.31189538043475</v>
      </c>
      <c r="D2766" s="54" t="s">
        <v>13817</v>
      </c>
    </row>
    <row r="2767" spans="1:4">
      <c r="A2767" s="5" t="s">
        <v>2826</v>
      </c>
      <c r="B2767" s="4" t="s">
        <v>9697</v>
      </c>
      <c r="C2767" s="57">
        <v>396.79372934782606</v>
      </c>
      <c r="D2767" s="54" t="s">
        <v>13817</v>
      </c>
    </row>
    <row r="2768" spans="1:4">
      <c r="A2768" s="5" t="s">
        <v>2827</v>
      </c>
      <c r="B2768" s="4" t="s">
        <v>9698</v>
      </c>
      <c r="C2768" s="57">
        <v>371.8719557065217</v>
      </c>
      <c r="D2768" s="54" t="s">
        <v>13817</v>
      </c>
    </row>
    <row r="2769" spans="1:4">
      <c r="A2769" s="5" t="s">
        <v>2828</v>
      </c>
      <c r="B2769" s="4" t="s">
        <v>9699</v>
      </c>
      <c r="C2769" s="57">
        <v>525.31189538043475</v>
      </c>
      <c r="D2769" s="54" t="s">
        <v>13817</v>
      </c>
    </row>
    <row r="2770" spans="1:4">
      <c r="A2770" s="5" t="s">
        <v>2829</v>
      </c>
      <c r="B2770" s="4" t="s">
        <v>9700</v>
      </c>
      <c r="C2770" s="57">
        <v>396.79372934782606</v>
      </c>
      <c r="D2770" s="54" t="s">
        <v>13817</v>
      </c>
    </row>
    <row r="2771" spans="1:4">
      <c r="A2771" s="5" t="s">
        <v>2830</v>
      </c>
      <c r="B2771" s="4" t="s">
        <v>9701</v>
      </c>
      <c r="C2771" s="57">
        <v>371.8719557065217</v>
      </c>
      <c r="D2771" s="54" t="s">
        <v>13817</v>
      </c>
    </row>
    <row r="2772" spans="1:4">
      <c r="A2772" s="32" t="s">
        <v>2831</v>
      </c>
      <c r="B2772" s="4" t="s">
        <v>9702</v>
      </c>
      <c r="C2772" s="57">
        <v>4419.9498546195655</v>
      </c>
      <c r="D2772" s="54" t="s">
        <v>13817</v>
      </c>
    </row>
    <row r="2773" spans="1:4">
      <c r="A2773" s="5" t="s">
        <v>2832</v>
      </c>
      <c r="B2773" s="4" t="s">
        <v>9703</v>
      </c>
      <c r="C2773" s="57">
        <v>525.31189538043475</v>
      </c>
      <c r="D2773" s="54" t="s">
        <v>13817</v>
      </c>
    </row>
    <row r="2774" spans="1:4">
      <c r="A2774" s="5" t="s">
        <v>2833</v>
      </c>
      <c r="B2774" s="4" t="s">
        <v>9704</v>
      </c>
      <c r="C2774" s="57">
        <v>396.79372934782606</v>
      </c>
      <c r="D2774" s="54" t="s">
        <v>13817</v>
      </c>
    </row>
    <row r="2775" spans="1:4">
      <c r="A2775" s="5" t="s">
        <v>2834</v>
      </c>
      <c r="B2775" s="4" t="s">
        <v>9705</v>
      </c>
      <c r="C2775" s="57">
        <v>371.8719557065217</v>
      </c>
      <c r="D2775" s="54" t="s">
        <v>13817</v>
      </c>
    </row>
    <row r="2776" spans="1:4">
      <c r="A2776" s="5" t="s">
        <v>2835</v>
      </c>
      <c r="B2776" s="4" t="s">
        <v>9706</v>
      </c>
      <c r="C2776" s="57">
        <v>1862.7804141304343</v>
      </c>
      <c r="D2776" s="54" t="s">
        <v>13817</v>
      </c>
    </row>
    <row r="2777" spans="1:4">
      <c r="A2777" s="5" t="s">
        <v>2836</v>
      </c>
      <c r="B2777" s="4" t="s">
        <v>9707</v>
      </c>
      <c r="C2777" s="57">
        <v>525.31189538043475</v>
      </c>
      <c r="D2777" s="54" t="s">
        <v>13817</v>
      </c>
    </row>
    <row r="2778" spans="1:4">
      <c r="A2778" s="5" t="s">
        <v>2837</v>
      </c>
      <c r="B2778" s="4" t="s">
        <v>9708</v>
      </c>
      <c r="C2778" s="57">
        <v>396.79372934782606</v>
      </c>
      <c r="D2778" s="54" t="s">
        <v>13817</v>
      </c>
    </row>
    <row r="2779" spans="1:4">
      <c r="A2779" s="5" t="s">
        <v>2838</v>
      </c>
      <c r="B2779" s="4" t="s">
        <v>9709</v>
      </c>
      <c r="C2779" s="57">
        <v>371.8719557065217</v>
      </c>
      <c r="D2779" s="54" t="s">
        <v>13817</v>
      </c>
    </row>
    <row r="2780" spans="1:4">
      <c r="A2780" s="5" t="s">
        <v>2839</v>
      </c>
      <c r="B2780" s="4" t="s">
        <v>9710</v>
      </c>
      <c r="C2780" s="57">
        <v>796.03076983695632</v>
      </c>
      <c r="D2780" s="54" t="s">
        <v>13817</v>
      </c>
    </row>
    <row r="2781" spans="1:4">
      <c r="A2781" s="5" t="s">
        <v>2840</v>
      </c>
      <c r="B2781" s="4" t="s">
        <v>9711</v>
      </c>
      <c r="C2781" s="57">
        <v>602.03186521739133</v>
      </c>
      <c r="D2781" s="54" t="s">
        <v>13817</v>
      </c>
    </row>
    <row r="2782" spans="1:4">
      <c r="A2782" s="5" t="s">
        <v>2841</v>
      </c>
      <c r="B2782" s="4" t="s">
        <v>9712</v>
      </c>
      <c r="C2782" s="57">
        <v>538.50577554347819</v>
      </c>
      <c r="D2782" s="54" t="s">
        <v>13817</v>
      </c>
    </row>
    <row r="2783" spans="1:4">
      <c r="A2783" s="5" t="s">
        <v>2842</v>
      </c>
      <c r="B2783" s="4" t="s">
        <v>9713</v>
      </c>
      <c r="C2783" s="57">
        <v>525.31189538043475</v>
      </c>
      <c r="D2783" s="54" t="s">
        <v>13817</v>
      </c>
    </row>
    <row r="2784" spans="1:4">
      <c r="A2784" s="5" t="s">
        <v>2843</v>
      </c>
      <c r="B2784" s="4" t="s">
        <v>9714</v>
      </c>
      <c r="C2784" s="57">
        <v>396.79372934782606</v>
      </c>
      <c r="D2784" s="54" t="s">
        <v>13817</v>
      </c>
    </row>
    <row r="2785" spans="1:4">
      <c r="A2785" s="5" t="s">
        <v>2844</v>
      </c>
      <c r="B2785" s="4" t="s">
        <v>9715</v>
      </c>
      <c r="C2785" s="57">
        <v>371.8719557065217</v>
      </c>
      <c r="D2785" s="54" t="s">
        <v>13817</v>
      </c>
    </row>
    <row r="2786" spans="1:4">
      <c r="A2786" s="5" t="s">
        <v>2845</v>
      </c>
      <c r="B2786" s="4" t="s">
        <v>9716</v>
      </c>
      <c r="C2786" s="57">
        <v>4571.9238076086949</v>
      </c>
      <c r="D2786" s="54" t="s">
        <v>13817</v>
      </c>
    </row>
    <row r="2787" spans="1:4">
      <c r="A2787" s="5" t="s">
        <v>2846</v>
      </c>
      <c r="B2787" s="4" t="s">
        <v>9717</v>
      </c>
      <c r="C2787" s="57">
        <v>2710.1207179347825</v>
      </c>
      <c r="D2787" s="54" t="s">
        <v>13817</v>
      </c>
    </row>
    <row r="2788" spans="1:4">
      <c r="A2788" s="5" t="s">
        <v>2847</v>
      </c>
      <c r="B2788" s="4" t="s">
        <v>9718</v>
      </c>
      <c r="C2788" s="57">
        <v>525.31189538043475</v>
      </c>
      <c r="D2788" s="54" t="s">
        <v>13817</v>
      </c>
    </row>
    <row r="2789" spans="1:4">
      <c r="A2789" s="5" t="s">
        <v>2848</v>
      </c>
      <c r="B2789" s="4" t="s">
        <v>9719</v>
      </c>
      <c r="C2789" s="57">
        <v>396.79372934782606</v>
      </c>
      <c r="D2789" s="54" t="s">
        <v>13817</v>
      </c>
    </row>
    <row r="2790" spans="1:4">
      <c r="A2790" s="5" t="s">
        <v>2849</v>
      </c>
      <c r="B2790" s="4" t="s">
        <v>9720</v>
      </c>
      <c r="C2790" s="57">
        <v>371.8719557065217</v>
      </c>
      <c r="D2790" s="54" t="s">
        <v>13817</v>
      </c>
    </row>
    <row r="2791" spans="1:4">
      <c r="A2791" s="32" t="s">
        <v>2850</v>
      </c>
      <c r="B2791" s="4" t="s">
        <v>9721</v>
      </c>
      <c r="C2791" s="57">
        <v>4514.7503269021745</v>
      </c>
      <c r="D2791" s="54" t="s">
        <v>13817</v>
      </c>
    </row>
    <row r="2792" spans="1:4">
      <c r="A2792" s="5" t="s">
        <v>2851</v>
      </c>
      <c r="B2792" s="4" t="s">
        <v>9722</v>
      </c>
      <c r="C2792" s="57">
        <v>525.31189538043475</v>
      </c>
      <c r="D2792" s="54" t="s">
        <v>13817</v>
      </c>
    </row>
    <row r="2793" spans="1:4">
      <c r="A2793" s="5" t="s">
        <v>2852</v>
      </c>
      <c r="B2793" s="4" t="s">
        <v>9723</v>
      </c>
      <c r="C2793" s="57">
        <v>396.79372934782606</v>
      </c>
      <c r="D2793" s="54" t="s">
        <v>13817</v>
      </c>
    </row>
    <row r="2794" spans="1:4">
      <c r="A2794" s="5" t="s">
        <v>2853</v>
      </c>
      <c r="B2794" s="4" t="s">
        <v>9724</v>
      </c>
      <c r="C2794" s="57">
        <v>371.8719557065217</v>
      </c>
      <c r="D2794" s="54" t="s">
        <v>13817</v>
      </c>
    </row>
    <row r="2795" spans="1:4">
      <c r="A2795" s="5" t="s">
        <v>2854</v>
      </c>
      <c r="B2795" s="4" t="s">
        <v>9725</v>
      </c>
      <c r="C2795" s="57">
        <v>525.31189538043475</v>
      </c>
      <c r="D2795" s="54" t="s">
        <v>13817</v>
      </c>
    </row>
    <row r="2796" spans="1:4">
      <c r="A2796" s="5" t="s">
        <v>2855</v>
      </c>
      <c r="B2796" s="4" t="s">
        <v>9726</v>
      </c>
      <c r="C2796" s="57">
        <v>396.79372934782606</v>
      </c>
      <c r="D2796" s="54" t="s">
        <v>13817</v>
      </c>
    </row>
    <row r="2797" spans="1:4">
      <c r="A2797" s="5" t="s">
        <v>2856</v>
      </c>
      <c r="B2797" s="4" t="s">
        <v>9727</v>
      </c>
      <c r="C2797" s="57">
        <v>371.8719557065217</v>
      </c>
      <c r="D2797" s="54" t="s">
        <v>13817</v>
      </c>
    </row>
    <row r="2798" spans="1:4">
      <c r="A2798" s="32" t="s">
        <v>2857</v>
      </c>
      <c r="B2798" s="4" t="s">
        <v>9728</v>
      </c>
      <c r="C2798" s="57">
        <v>4514.7503269021745</v>
      </c>
      <c r="D2798" s="54" t="s">
        <v>13817</v>
      </c>
    </row>
    <row r="2799" spans="1:4">
      <c r="A2799" s="5" t="s">
        <v>2858</v>
      </c>
      <c r="B2799" s="4" t="s">
        <v>9729</v>
      </c>
      <c r="C2799" s="57">
        <v>525.31189538043475</v>
      </c>
      <c r="D2799" s="54" t="s">
        <v>13817</v>
      </c>
    </row>
    <row r="2800" spans="1:4">
      <c r="A2800" s="5" t="s">
        <v>2859</v>
      </c>
      <c r="B2800" s="4" t="s">
        <v>9730</v>
      </c>
      <c r="C2800" s="57">
        <v>372.84928016304349</v>
      </c>
      <c r="D2800" s="54" t="s">
        <v>13817</v>
      </c>
    </row>
    <row r="2801" spans="1:4">
      <c r="A2801" s="5" t="s">
        <v>2860</v>
      </c>
      <c r="B2801" s="4" t="s">
        <v>9731</v>
      </c>
      <c r="C2801" s="57">
        <v>348.41616874999994</v>
      </c>
      <c r="D2801" s="54" t="s">
        <v>13817</v>
      </c>
    </row>
    <row r="2802" spans="1:4">
      <c r="A2802" s="5" t="s">
        <v>2861</v>
      </c>
      <c r="B2802" s="4" t="s">
        <v>9732</v>
      </c>
      <c r="C2802" s="57">
        <v>525.31189538043475</v>
      </c>
      <c r="D2802" s="54" t="s">
        <v>13817</v>
      </c>
    </row>
    <row r="2803" spans="1:4">
      <c r="A2803" s="5" t="s">
        <v>2862</v>
      </c>
      <c r="B2803" s="4" t="s">
        <v>9733</v>
      </c>
      <c r="C2803" s="57">
        <v>396.79372934782606</v>
      </c>
      <c r="D2803" s="54" t="s">
        <v>13817</v>
      </c>
    </row>
    <row r="2804" spans="1:4">
      <c r="A2804" s="5" t="s">
        <v>2863</v>
      </c>
      <c r="B2804" s="4" t="s">
        <v>9734</v>
      </c>
      <c r="C2804" s="57">
        <v>371.8719557065217</v>
      </c>
      <c r="D2804" s="54" t="s">
        <v>13817</v>
      </c>
    </row>
    <row r="2805" spans="1:4">
      <c r="A2805" s="32" t="s">
        <v>2864</v>
      </c>
      <c r="B2805" s="4" t="s">
        <v>9735</v>
      </c>
      <c r="C2805" s="57">
        <v>6629.6804508152145</v>
      </c>
      <c r="D2805" s="54" t="s">
        <v>13817</v>
      </c>
    </row>
    <row r="2806" spans="1:4">
      <c r="A2806" s="5" t="s">
        <v>2865</v>
      </c>
      <c r="B2806" s="4" t="s">
        <v>9736</v>
      </c>
      <c r="C2806" s="57">
        <v>525.31189538043475</v>
      </c>
      <c r="D2806" s="54" t="s">
        <v>13817</v>
      </c>
    </row>
    <row r="2807" spans="1:4">
      <c r="A2807" s="5" t="s">
        <v>2866</v>
      </c>
      <c r="B2807" s="4" t="s">
        <v>9737</v>
      </c>
      <c r="C2807" s="57">
        <v>396.79372934782606</v>
      </c>
      <c r="D2807" s="54" t="s">
        <v>13817</v>
      </c>
    </row>
    <row r="2808" spans="1:4">
      <c r="A2808" s="5" t="s">
        <v>2867</v>
      </c>
      <c r="B2808" s="4" t="s">
        <v>9738</v>
      </c>
      <c r="C2808" s="57">
        <v>371.8719557065217</v>
      </c>
      <c r="D2808" s="54" t="s">
        <v>13817</v>
      </c>
    </row>
    <row r="2809" spans="1:4">
      <c r="A2809" s="5" t="s">
        <v>2868</v>
      </c>
      <c r="B2809" s="4" t="s">
        <v>9739</v>
      </c>
      <c r="C2809" s="57">
        <v>525.31189538043475</v>
      </c>
      <c r="D2809" s="54" t="s">
        <v>13817</v>
      </c>
    </row>
    <row r="2810" spans="1:4">
      <c r="A2810" s="5" t="s">
        <v>2869</v>
      </c>
      <c r="B2810" s="4" t="s">
        <v>9740</v>
      </c>
      <c r="C2810" s="57">
        <v>396.79372934782606</v>
      </c>
      <c r="D2810" s="54" t="s">
        <v>13817</v>
      </c>
    </row>
    <row r="2811" spans="1:4">
      <c r="A2811" s="5" t="s">
        <v>2870</v>
      </c>
      <c r="B2811" s="4" t="s">
        <v>9741</v>
      </c>
      <c r="C2811" s="57">
        <v>354.28011548913037</v>
      </c>
      <c r="D2811" s="54" t="s">
        <v>13817</v>
      </c>
    </row>
    <row r="2812" spans="1:4">
      <c r="A2812" s="32" t="s">
        <v>2871</v>
      </c>
      <c r="B2812" s="4" t="s">
        <v>9742</v>
      </c>
      <c r="C2812" s="57">
        <v>6629.6804508152145</v>
      </c>
      <c r="D2812" s="54" t="s">
        <v>13817</v>
      </c>
    </row>
    <row r="2813" spans="1:4">
      <c r="A2813" s="5" t="s">
        <v>2872</v>
      </c>
      <c r="B2813" s="4" t="s">
        <v>9743</v>
      </c>
      <c r="C2813" s="57">
        <v>525.31189538043475</v>
      </c>
      <c r="D2813" s="54" t="s">
        <v>13817</v>
      </c>
    </row>
    <row r="2814" spans="1:4">
      <c r="A2814" s="5" t="s">
        <v>2873</v>
      </c>
      <c r="B2814" s="4" t="s">
        <v>9744</v>
      </c>
      <c r="C2814" s="57">
        <v>396.79372934782606</v>
      </c>
      <c r="D2814" s="54" t="s">
        <v>13817</v>
      </c>
    </row>
    <row r="2815" spans="1:4">
      <c r="A2815" s="5" t="s">
        <v>2874</v>
      </c>
      <c r="B2815" s="4" t="s">
        <v>9745</v>
      </c>
      <c r="C2815" s="57">
        <v>354.28011548913037</v>
      </c>
      <c r="D2815" s="54" t="s">
        <v>13817</v>
      </c>
    </row>
    <row r="2816" spans="1:4">
      <c r="A2816" s="5" t="s">
        <v>2875</v>
      </c>
      <c r="B2816" s="4" t="s">
        <v>9746</v>
      </c>
      <c r="C2816" s="57">
        <v>525.31189538043475</v>
      </c>
      <c r="D2816" s="54" t="s">
        <v>13817</v>
      </c>
    </row>
    <row r="2817" spans="1:4">
      <c r="A2817" s="5" t="s">
        <v>2876</v>
      </c>
      <c r="B2817" s="4" t="s">
        <v>9747</v>
      </c>
      <c r="C2817" s="57">
        <v>396.79372934782606</v>
      </c>
      <c r="D2817" s="54" t="s">
        <v>13817</v>
      </c>
    </row>
    <row r="2818" spans="1:4">
      <c r="A2818" s="5" t="s">
        <v>2877</v>
      </c>
      <c r="B2818" s="4" t="s">
        <v>9748</v>
      </c>
      <c r="C2818" s="57">
        <v>354.28011548913037</v>
      </c>
      <c r="D2818" s="54" t="s">
        <v>13817</v>
      </c>
    </row>
    <row r="2819" spans="1:4">
      <c r="A2819" s="5" t="s">
        <v>2878</v>
      </c>
      <c r="B2819" s="4" t="s">
        <v>9749</v>
      </c>
      <c r="C2819" s="57">
        <v>546.813033423913</v>
      </c>
      <c r="D2819" s="54" t="s">
        <v>13817</v>
      </c>
    </row>
    <row r="2820" spans="1:4">
      <c r="A2820" s="5" t="s">
        <v>2879</v>
      </c>
      <c r="B2820" s="4" t="s">
        <v>9750</v>
      </c>
      <c r="C2820" s="57">
        <v>431.97740978260867</v>
      </c>
      <c r="D2820" s="54" t="s">
        <v>13817</v>
      </c>
    </row>
    <row r="2821" spans="1:4">
      <c r="A2821" s="5" t="s">
        <v>2880</v>
      </c>
      <c r="B2821" s="4" t="s">
        <v>9751</v>
      </c>
      <c r="C2821" s="57">
        <v>393.86175597826093</v>
      </c>
      <c r="D2821" s="54" t="s">
        <v>13817</v>
      </c>
    </row>
    <row r="2822" spans="1:4">
      <c r="A2822" s="5" t="s">
        <v>2881</v>
      </c>
      <c r="B2822" s="4" t="s">
        <v>9752</v>
      </c>
      <c r="C2822" s="57">
        <v>525.31189538043475</v>
      </c>
      <c r="D2822" s="54" t="s">
        <v>13817</v>
      </c>
    </row>
    <row r="2823" spans="1:4">
      <c r="A2823" s="5" t="s">
        <v>2882</v>
      </c>
      <c r="B2823" s="4" t="s">
        <v>9753</v>
      </c>
      <c r="C2823" s="57">
        <v>396.79372934782606</v>
      </c>
      <c r="D2823" s="54" t="s">
        <v>13817</v>
      </c>
    </row>
    <row r="2824" spans="1:4">
      <c r="A2824" s="5" t="s">
        <v>2883</v>
      </c>
      <c r="B2824" s="4" t="s">
        <v>9754</v>
      </c>
      <c r="C2824" s="57">
        <v>354.28011548913037</v>
      </c>
      <c r="D2824" s="54" t="s">
        <v>13817</v>
      </c>
    </row>
    <row r="2825" spans="1:4">
      <c r="A2825" s="5" t="s">
        <v>2884</v>
      </c>
      <c r="B2825" s="4" t="s">
        <v>9755</v>
      </c>
      <c r="C2825" s="57">
        <v>525.31189538043475</v>
      </c>
      <c r="D2825" s="54" t="s">
        <v>13817</v>
      </c>
    </row>
    <row r="2826" spans="1:4">
      <c r="A2826" s="5" t="s">
        <v>2885</v>
      </c>
      <c r="B2826" s="4" t="s">
        <v>9756</v>
      </c>
      <c r="C2826" s="57">
        <v>396.79372934782606</v>
      </c>
      <c r="D2826" s="54" t="s">
        <v>13817</v>
      </c>
    </row>
    <row r="2827" spans="1:4">
      <c r="A2827" s="5" t="s">
        <v>2886</v>
      </c>
      <c r="B2827" s="4" t="s">
        <v>9757</v>
      </c>
      <c r="C2827" s="57">
        <v>354.28011548913037</v>
      </c>
      <c r="D2827" s="54" t="s">
        <v>13817</v>
      </c>
    </row>
    <row r="2828" spans="1:4">
      <c r="A2828" s="32" t="s">
        <v>2887</v>
      </c>
      <c r="B2828" s="4" t="s">
        <v>9758</v>
      </c>
      <c r="C2828" s="57">
        <v>6629.6804508152145</v>
      </c>
      <c r="D2828" s="54" t="s">
        <v>13817</v>
      </c>
    </row>
    <row r="2829" spans="1:4">
      <c r="A2829" s="5" t="s">
        <v>2888</v>
      </c>
      <c r="B2829" s="4" t="s">
        <v>9759</v>
      </c>
      <c r="C2829" s="57">
        <v>525.31189538043475</v>
      </c>
      <c r="D2829" s="54" t="s">
        <v>13817</v>
      </c>
    </row>
    <row r="2830" spans="1:4">
      <c r="A2830" s="5" t="s">
        <v>2889</v>
      </c>
      <c r="B2830" s="4" t="s">
        <v>9760</v>
      </c>
      <c r="C2830" s="57">
        <v>396.79372934782606</v>
      </c>
      <c r="D2830" s="54" t="s">
        <v>13817</v>
      </c>
    </row>
    <row r="2831" spans="1:4">
      <c r="A2831" s="5" t="s">
        <v>2890</v>
      </c>
      <c r="B2831" s="4" t="s">
        <v>9761</v>
      </c>
      <c r="C2831" s="57">
        <v>354.28011548913037</v>
      </c>
      <c r="D2831" s="54" t="s">
        <v>13817</v>
      </c>
    </row>
    <row r="2832" spans="1:4">
      <c r="A2832" s="5" t="s">
        <v>2891</v>
      </c>
      <c r="B2832" s="4" t="s">
        <v>9762</v>
      </c>
      <c r="C2832" s="57">
        <v>525.31189538043475</v>
      </c>
      <c r="D2832" s="54" t="s">
        <v>13817</v>
      </c>
    </row>
    <row r="2833" spans="1:4">
      <c r="A2833" s="5" t="s">
        <v>2892</v>
      </c>
      <c r="B2833" s="4" t="s">
        <v>9763</v>
      </c>
      <c r="C2833" s="57">
        <v>396.79372934782606</v>
      </c>
      <c r="D2833" s="54" t="s">
        <v>13817</v>
      </c>
    </row>
    <row r="2834" spans="1:4">
      <c r="A2834" s="5" t="s">
        <v>2893</v>
      </c>
      <c r="B2834" s="4" t="s">
        <v>9764</v>
      </c>
      <c r="C2834" s="57">
        <v>354.28011548913037</v>
      </c>
      <c r="D2834" s="54" t="s">
        <v>13817</v>
      </c>
    </row>
    <row r="2835" spans="1:4">
      <c r="A2835" s="32" t="s">
        <v>2894</v>
      </c>
      <c r="B2835" s="4" t="s">
        <v>9765</v>
      </c>
      <c r="C2835" s="57">
        <v>6629.6804508152145</v>
      </c>
      <c r="D2835" s="54" t="s">
        <v>13817</v>
      </c>
    </row>
    <row r="2836" spans="1:4">
      <c r="A2836" s="5" t="s">
        <v>2895</v>
      </c>
      <c r="B2836" s="4" t="s">
        <v>9766</v>
      </c>
      <c r="C2836" s="57">
        <v>525.31189538043475</v>
      </c>
      <c r="D2836" s="54" t="s">
        <v>13817</v>
      </c>
    </row>
    <row r="2837" spans="1:4">
      <c r="A2837" s="5" t="s">
        <v>2896</v>
      </c>
      <c r="B2837" s="4" t="s">
        <v>9767</v>
      </c>
      <c r="C2837" s="57">
        <v>372.84928016304349</v>
      </c>
      <c r="D2837" s="54" t="s">
        <v>13817</v>
      </c>
    </row>
    <row r="2838" spans="1:4">
      <c r="A2838" s="5" t="s">
        <v>2897</v>
      </c>
      <c r="B2838" s="4" t="s">
        <v>9768</v>
      </c>
      <c r="C2838" s="57">
        <v>331.80165298913045</v>
      </c>
      <c r="D2838" s="54" t="s">
        <v>13817</v>
      </c>
    </row>
    <row r="2839" spans="1:4">
      <c r="A2839" s="53" t="s">
        <v>2898</v>
      </c>
      <c r="B2839" s="4" t="s">
        <v>9769</v>
      </c>
      <c r="C2839" s="57">
        <v>1729.8642880434779</v>
      </c>
      <c r="D2839" s="54" t="s">
        <v>13817</v>
      </c>
    </row>
    <row r="2840" spans="1:4">
      <c r="A2840" s="5" t="s">
        <v>2899</v>
      </c>
      <c r="B2840" s="4" t="s">
        <v>9770</v>
      </c>
      <c r="C2840" s="57">
        <v>860.53418396739107</v>
      </c>
      <c r="D2840" s="54" t="s">
        <v>13817</v>
      </c>
    </row>
    <row r="2841" spans="1:4">
      <c r="A2841" s="5" t="s">
        <v>2900</v>
      </c>
      <c r="B2841" s="4" t="s">
        <v>9771</v>
      </c>
      <c r="C2841" s="57">
        <v>667.5126038043478</v>
      </c>
      <c r="D2841" s="54" t="s">
        <v>13817</v>
      </c>
    </row>
    <row r="2842" spans="1:4">
      <c r="A2842" s="5" t="s">
        <v>2901</v>
      </c>
      <c r="B2842" s="4" t="s">
        <v>9772</v>
      </c>
      <c r="C2842" s="57">
        <v>602.03186521739133</v>
      </c>
      <c r="D2842" s="54" t="s">
        <v>13817</v>
      </c>
    </row>
    <row r="2843" spans="1:4">
      <c r="A2843" s="5" t="s">
        <v>2902</v>
      </c>
      <c r="B2843" s="4" t="s">
        <v>9773</v>
      </c>
      <c r="C2843" s="57">
        <v>525.31189538043475</v>
      </c>
      <c r="D2843" s="54" t="s">
        <v>13817</v>
      </c>
    </row>
    <row r="2844" spans="1:4">
      <c r="A2844" s="5" t="s">
        <v>2903</v>
      </c>
      <c r="B2844" s="4" t="s">
        <v>9774</v>
      </c>
      <c r="C2844" s="57">
        <v>396.79372934782606</v>
      </c>
      <c r="D2844" s="54" t="s">
        <v>13817</v>
      </c>
    </row>
    <row r="2845" spans="1:4">
      <c r="A2845" s="5" t="s">
        <v>2904</v>
      </c>
      <c r="B2845" s="4" t="s">
        <v>9775</v>
      </c>
      <c r="C2845" s="57">
        <v>371.8719557065217</v>
      </c>
      <c r="D2845" s="54" t="s">
        <v>13817</v>
      </c>
    </row>
    <row r="2846" spans="1:4">
      <c r="A2846" s="32" t="s">
        <v>2905</v>
      </c>
      <c r="B2846" s="4" t="s">
        <v>9776</v>
      </c>
      <c r="C2846" s="57">
        <v>7397.8574736413038</v>
      </c>
      <c r="D2846" s="54" t="s">
        <v>13817</v>
      </c>
    </row>
    <row r="2847" spans="1:4">
      <c r="A2847" s="5" t="s">
        <v>2906</v>
      </c>
      <c r="B2847" s="4" t="s">
        <v>9777</v>
      </c>
      <c r="C2847" s="57">
        <v>525.31189538043475</v>
      </c>
      <c r="D2847" s="54" t="s">
        <v>13817</v>
      </c>
    </row>
    <row r="2848" spans="1:4">
      <c r="A2848" s="5" t="s">
        <v>2907</v>
      </c>
      <c r="B2848" s="4" t="s">
        <v>9778</v>
      </c>
      <c r="C2848" s="57">
        <v>396.79372934782606</v>
      </c>
      <c r="D2848" s="54" t="s">
        <v>13817</v>
      </c>
    </row>
    <row r="2849" spans="1:4">
      <c r="A2849" s="5" t="s">
        <v>2908</v>
      </c>
      <c r="B2849" s="4" t="s">
        <v>9779</v>
      </c>
      <c r="C2849" s="57">
        <v>371.8719557065217</v>
      </c>
      <c r="D2849" s="54" t="s">
        <v>13817</v>
      </c>
    </row>
    <row r="2850" spans="1:4">
      <c r="A2850" s="5" t="s">
        <v>2909</v>
      </c>
      <c r="B2850" s="4" t="s">
        <v>9780</v>
      </c>
      <c r="C2850" s="57">
        <v>525.31189538043475</v>
      </c>
      <c r="D2850" s="54" t="s">
        <v>13817</v>
      </c>
    </row>
    <row r="2851" spans="1:4">
      <c r="A2851" s="5" t="s">
        <v>2910</v>
      </c>
      <c r="B2851" s="4" t="s">
        <v>9781</v>
      </c>
      <c r="C2851" s="57">
        <v>396.79372934782606</v>
      </c>
      <c r="D2851" s="54" t="s">
        <v>13817</v>
      </c>
    </row>
    <row r="2852" spans="1:4">
      <c r="A2852" s="5" t="s">
        <v>2911</v>
      </c>
      <c r="B2852" s="4" t="s">
        <v>9782</v>
      </c>
      <c r="C2852" s="57">
        <v>354.28011548913037</v>
      </c>
      <c r="D2852" s="54" t="s">
        <v>13817</v>
      </c>
    </row>
    <row r="2853" spans="1:4">
      <c r="A2853" s="32" t="s">
        <v>2912</v>
      </c>
      <c r="B2853" s="4" t="s">
        <v>9783</v>
      </c>
      <c r="C2853" s="57">
        <v>7397.8574736413038</v>
      </c>
      <c r="D2853" s="54" t="s">
        <v>13817</v>
      </c>
    </row>
    <row r="2854" spans="1:4">
      <c r="A2854" s="5" t="s">
        <v>2913</v>
      </c>
      <c r="B2854" s="4" t="s">
        <v>9784</v>
      </c>
      <c r="C2854" s="57">
        <v>525.31189538043475</v>
      </c>
      <c r="D2854" s="54" t="s">
        <v>13817</v>
      </c>
    </row>
    <row r="2855" spans="1:4">
      <c r="A2855" s="5" t="s">
        <v>2914</v>
      </c>
      <c r="B2855" s="4" t="s">
        <v>9785</v>
      </c>
      <c r="C2855" s="57">
        <v>396.79372934782606</v>
      </c>
      <c r="D2855" s="54" t="s">
        <v>13817</v>
      </c>
    </row>
    <row r="2856" spans="1:4">
      <c r="A2856" s="5" t="s">
        <v>2915</v>
      </c>
      <c r="B2856" s="4" t="s">
        <v>9786</v>
      </c>
      <c r="C2856" s="57">
        <v>354.28011548913037</v>
      </c>
      <c r="D2856" s="54" t="s">
        <v>13817</v>
      </c>
    </row>
    <row r="2857" spans="1:4">
      <c r="A2857" s="5" t="s">
        <v>2916</v>
      </c>
      <c r="B2857" s="4" t="s">
        <v>9787</v>
      </c>
      <c r="C2857" s="57">
        <v>525.31189538043475</v>
      </c>
      <c r="D2857" s="54" t="s">
        <v>13817</v>
      </c>
    </row>
    <row r="2858" spans="1:4">
      <c r="A2858" s="5" t="s">
        <v>2917</v>
      </c>
      <c r="B2858" s="4" t="s">
        <v>9788</v>
      </c>
      <c r="C2858" s="57">
        <v>396.79372934782606</v>
      </c>
      <c r="D2858" s="54" t="s">
        <v>13817</v>
      </c>
    </row>
    <row r="2859" spans="1:4">
      <c r="A2859" s="5" t="s">
        <v>2918</v>
      </c>
      <c r="B2859" s="4" t="s">
        <v>9789</v>
      </c>
      <c r="C2859" s="57">
        <v>371.8719557065217</v>
      </c>
      <c r="D2859" s="54" t="s">
        <v>13817</v>
      </c>
    </row>
    <row r="2860" spans="1:4">
      <c r="A2860" s="5" t="s">
        <v>2919</v>
      </c>
      <c r="B2860" s="4" t="s">
        <v>9790</v>
      </c>
      <c r="C2860" s="57">
        <v>860.53418396739107</v>
      </c>
      <c r="D2860" s="54" t="s">
        <v>13817</v>
      </c>
    </row>
    <row r="2861" spans="1:4">
      <c r="A2861" s="5" t="s">
        <v>2920</v>
      </c>
      <c r="B2861" s="4" t="s">
        <v>9791</v>
      </c>
      <c r="C2861" s="57">
        <v>667.5126038043478</v>
      </c>
      <c r="D2861" s="54" t="s">
        <v>13817</v>
      </c>
    </row>
    <row r="2862" spans="1:4">
      <c r="A2862" s="5" t="s">
        <v>2921</v>
      </c>
      <c r="B2862" s="4" t="s">
        <v>9792</v>
      </c>
      <c r="C2862" s="57">
        <v>602.03186521739133</v>
      </c>
      <c r="D2862" s="54" t="s">
        <v>13817</v>
      </c>
    </row>
    <row r="2863" spans="1:4">
      <c r="A2863" s="5" t="s">
        <v>2922</v>
      </c>
      <c r="B2863" s="4" t="s">
        <v>9793</v>
      </c>
      <c r="C2863" s="57">
        <v>525.31189538043475</v>
      </c>
      <c r="D2863" s="54" t="s">
        <v>13817</v>
      </c>
    </row>
    <row r="2864" spans="1:4">
      <c r="A2864" s="5" t="s">
        <v>2923</v>
      </c>
      <c r="B2864" s="4" t="s">
        <v>9794</v>
      </c>
      <c r="C2864" s="57">
        <v>396.79372934782606</v>
      </c>
      <c r="D2864" s="54" t="s">
        <v>13817</v>
      </c>
    </row>
    <row r="2865" spans="1:4">
      <c r="A2865" s="5" t="s">
        <v>2924</v>
      </c>
      <c r="B2865" s="4" t="s">
        <v>9795</v>
      </c>
      <c r="C2865" s="57">
        <v>354.28011548913037</v>
      </c>
      <c r="D2865" s="54" t="s">
        <v>13817</v>
      </c>
    </row>
    <row r="2866" spans="1:4">
      <c r="A2866" s="5" t="s">
        <v>2925</v>
      </c>
      <c r="B2866" s="4" t="s">
        <v>9796</v>
      </c>
      <c r="C2866" s="57">
        <v>525.31189538043475</v>
      </c>
      <c r="D2866" s="54" t="s">
        <v>13817</v>
      </c>
    </row>
    <row r="2867" spans="1:4">
      <c r="A2867" s="5" t="s">
        <v>2926</v>
      </c>
      <c r="B2867" s="4" t="s">
        <v>9797</v>
      </c>
      <c r="C2867" s="57">
        <v>396.79372934782606</v>
      </c>
      <c r="D2867" s="54" t="s">
        <v>13817</v>
      </c>
    </row>
    <row r="2868" spans="1:4">
      <c r="A2868" s="5" t="s">
        <v>2927</v>
      </c>
      <c r="B2868" s="4" t="s">
        <v>9798</v>
      </c>
      <c r="C2868" s="57">
        <v>354.28011548913037</v>
      </c>
      <c r="D2868" s="54" t="s">
        <v>13817</v>
      </c>
    </row>
    <row r="2869" spans="1:4">
      <c r="A2869" s="32" t="s">
        <v>2928</v>
      </c>
      <c r="B2869" s="4" t="s">
        <v>9799</v>
      </c>
      <c r="C2869" s="57">
        <v>7144.7304394021749</v>
      </c>
      <c r="D2869" s="54" t="s">
        <v>13817</v>
      </c>
    </row>
    <row r="2870" spans="1:4">
      <c r="A2870" s="5" t="s">
        <v>2929</v>
      </c>
      <c r="B2870" s="4" t="s">
        <v>9800</v>
      </c>
      <c r="C2870" s="57">
        <v>525.31189538043475</v>
      </c>
      <c r="D2870" s="54" t="s">
        <v>13817</v>
      </c>
    </row>
    <row r="2871" spans="1:4">
      <c r="A2871" s="5" t="s">
        <v>2930</v>
      </c>
      <c r="B2871" s="4" t="s">
        <v>9801</v>
      </c>
      <c r="C2871" s="57">
        <v>396.79372934782606</v>
      </c>
      <c r="D2871" s="54" t="s">
        <v>13817</v>
      </c>
    </row>
    <row r="2872" spans="1:4">
      <c r="A2872" s="5" t="s">
        <v>2931</v>
      </c>
      <c r="B2872" s="4" t="s">
        <v>9802</v>
      </c>
      <c r="C2872" s="57">
        <v>354.28011548913037</v>
      </c>
      <c r="D2872" s="54" t="s">
        <v>13817</v>
      </c>
    </row>
    <row r="2873" spans="1:4">
      <c r="A2873" s="5" t="s">
        <v>2932</v>
      </c>
      <c r="B2873" s="4" t="s">
        <v>9803</v>
      </c>
      <c r="C2873" s="57">
        <v>6640.4310198369549</v>
      </c>
      <c r="D2873" s="54" t="s">
        <v>13817</v>
      </c>
    </row>
    <row r="2874" spans="1:4">
      <c r="A2874" s="5" t="s">
        <v>2933</v>
      </c>
      <c r="B2874" s="4" t="s">
        <v>9804</v>
      </c>
      <c r="C2874" s="57">
        <v>4765.9227122282609</v>
      </c>
      <c r="D2874" s="54" t="s">
        <v>13817</v>
      </c>
    </row>
    <row r="2875" spans="1:4">
      <c r="A2875" s="5" t="s">
        <v>2934</v>
      </c>
      <c r="B2875" s="4" t="s">
        <v>9805</v>
      </c>
      <c r="C2875" s="57">
        <v>525.31189538043475</v>
      </c>
      <c r="D2875" s="54" t="s">
        <v>13817</v>
      </c>
    </row>
    <row r="2876" spans="1:4">
      <c r="A2876" s="5" t="s">
        <v>2935</v>
      </c>
      <c r="B2876" s="4" t="s">
        <v>9806</v>
      </c>
      <c r="C2876" s="57">
        <v>396.79372934782606</v>
      </c>
      <c r="D2876" s="54" t="s">
        <v>13817</v>
      </c>
    </row>
    <row r="2877" spans="1:4">
      <c r="A2877" s="5" t="s">
        <v>2936</v>
      </c>
      <c r="B2877" s="4" t="s">
        <v>9807</v>
      </c>
      <c r="C2877" s="57">
        <v>354.28011548913037</v>
      </c>
      <c r="D2877" s="54" t="s">
        <v>13817</v>
      </c>
    </row>
    <row r="2878" spans="1:4">
      <c r="A2878" s="32" t="s">
        <v>2937</v>
      </c>
      <c r="B2878" s="4" t="s">
        <v>9808</v>
      </c>
      <c r="C2878" s="57">
        <v>7429.6205184782611</v>
      </c>
      <c r="D2878" s="54" t="s">
        <v>13817</v>
      </c>
    </row>
    <row r="2879" spans="1:4">
      <c r="A2879" s="5" t="s">
        <v>2938</v>
      </c>
      <c r="B2879" s="4" t="s">
        <v>9809</v>
      </c>
      <c r="C2879" s="57">
        <v>525.31189538043475</v>
      </c>
      <c r="D2879" s="54" t="s">
        <v>13817</v>
      </c>
    </row>
    <row r="2880" spans="1:4">
      <c r="A2880" s="5" t="s">
        <v>2939</v>
      </c>
      <c r="B2880" s="4" t="s">
        <v>9810</v>
      </c>
      <c r="C2880" s="57">
        <v>372.84928016304349</v>
      </c>
      <c r="D2880" s="54" t="s">
        <v>13817</v>
      </c>
    </row>
    <row r="2881" spans="1:4">
      <c r="A2881" s="5" t="s">
        <v>2940</v>
      </c>
      <c r="B2881" s="4" t="s">
        <v>9811</v>
      </c>
      <c r="C2881" s="57">
        <v>331.80165298913045</v>
      </c>
      <c r="D2881" s="54" t="s">
        <v>13817</v>
      </c>
    </row>
    <row r="2882" spans="1:4">
      <c r="A2882" s="32" t="s">
        <v>2941</v>
      </c>
      <c r="B2882" s="4" t="s">
        <v>9812</v>
      </c>
      <c r="C2882" s="57">
        <v>8839.4110470108699</v>
      </c>
      <c r="D2882" s="54" t="s">
        <v>13817</v>
      </c>
    </row>
    <row r="2883" spans="1:4">
      <c r="A2883" s="32" t="s">
        <v>2942</v>
      </c>
      <c r="B2883" s="4" t="s">
        <v>9813</v>
      </c>
      <c r="C2883" s="57">
        <v>8839.4110470108699</v>
      </c>
      <c r="D2883" s="54" t="s">
        <v>13817</v>
      </c>
    </row>
    <row r="2884" spans="1:4">
      <c r="A2884" s="5" t="s">
        <v>2943</v>
      </c>
      <c r="B2884" s="4" t="s">
        <v>9814</v>
      </c>
      <c r="C2884" s="57">
        <v>4582.6743766304344</v>
      </c>
      <c r="D2884" s="54" t="s">
        <v>13817</v>
      </c>
    </row>
    <row r="2885" spans="1:4">
      <c r="A2885" s="5" t="s">
        <v>2944</v>
      </c>
      <c r="B2885" s="4" t="s">
        <v>9815</v>
      </c>
      <c r="C2885" s="57">
        <v>927.96957146739112</v>
      </c>
      <c r="D2885" s="54" t="s">
        <v>13817</v>
      </c>
    </row>
    <row r="2886" spans="1:4">
      <c r="A2886" s="4" t="s">
        <v>2945</v>
      </c>
      <c r="B2886" s="4" t="s">
        <v>9816</v>
      </c>
      <c r="C2886" s="57">
        <v>9725.8443290760879</v>
      </c>
      <c r="D2886" s="54" t="s">
        <v>13817</v>
      </c>
    </row>
    <row r="2887" spans="1:4">
      <c r="A2887" s="5" t="s">
        <v>2946</v>
      </c>
      <c r="B2887" s="4" t="s">
        <v>9817</v>
      </c>
      <c r="C2887" s="57">
        <v>6295.4354866847834</v>
      </c>
      <c r="D2887" s="54" t="s">
        <v>13817</v>
      </c>
    </row>
    <row r="2888" spans="1:4">
      <c r="A2888" s="32" t="s">
        <v>2947</v>
      </c>
      <c r="B2888" s="4" t="s">
        <v>9818</v>
      </c>
      <c r="C2888" s="57">
        <v>8902.4484744565234</v>
      </c>
      <c r="D2888" s="54" t="s">
        <v>13817</v>
      </c>
    </row>
    <row r="2889" spans="1:4">
      <c r="A2889" s="32" t="s">
        <v>2948</v>
      </c>
      <c r="B2889" s="4" t="s">
        <v>9819</v>
      </c>
      <c r="C2889" s="57">
        <v>8902.4484744565234</v>
      </c>
      <c r="D2889" s="54" t="s">
        <v>13817</v>
      </c>
    </row>
    <row r="2890" spans="1:4">
      <c r="A2890" s="5" t="s">
        <v>2949</v>
      </c>
      <c r="B2890" s="4" t="s">
        <v>9820</v>
      </c>
      <c r="C2890" s="57">
        <v>790.16682309782618</v>
      </c>
      <c r="D2890" s="54" t="s">
        <v>13817</v>
      </c>
    </row>
    <row r="2891" spans="1:4">
      <c r="A2891" s="5" t="s">
        <v>2950</v>
      </c>
      <c r="B2891" s="4" t="s">
        <v>9821</v>
      </c>
      <c r="C2891" s="57">
        <v>531.6645043478261</v>
      </c>
      <c r="D2891" s="54" t="s">
        <v>13817</v>
      </c>
    </row>
    <row r="2892" spans="1:4">
      <c r="A2892" s="5" t="s">
        <v>2951</v>
      </c>
      <c r="B2892" s="4" t="s">
        <v>9822</v>
      </c>
      <c r="C2892" s="57">
        <v>457.38784565217384</v>
      </c>
      <c r="D2892" s="54" t="s">
        <v>13817</v>
      </c>
    </row>
    <row r="2893" spans="1:4">
      <c r="A2893" s="5" t="s">
        <v>2952</v>
      </c>
      <c r="B2893" s="4" t="s">
        <v>9823</v>
      </c>
      <c r="C2893" s="57">
        <v>11933.620276358695</v>
      </c>
      <c r="D2893" s="54" t="s">
        <v>13817</v>
      </c>
    </row>
    <row r="2894" spans="1:4">
      <c r="A2894" s="5" t="s">
        <v>2953</v>
      </c>
      <c r="B2894" s="4" t="s">
        <v>9824</v>
      </c>
      <c r="C2894" s="57">
        <v>891.80856657608683</v>
      </c>
      <c r="D2894" s="54" t="s">
        <v>13817</v>
      </c>
    </row>
    <row r="2895" spans="1:4">
      <c r="A2895" s="5" t="s">
        <v>2954</v>
      </c>
      <c r="B2895" s="4" t="s">
        <v>9825</v>
      </c>
      <c r="C2895" s="57">
        <v>1197.2224592391303</v>
      </c>
      <c r="D2895" s="54" t="s">
        <v>13817</v>
      </c>
    </row>
    <row r="2896" spans="1:4">
      <c r="A2896" s="5" t="s">
        <v>2955</v>
      </c>
      <c r="B2896" s="4" t="s">
        <v>9826</v>
      </c>
      <c r="C2896" s="57">
        <v>913.30970461956542</v>
      </c>
      <c r="D2896" s="54" t="s">
        <v>13817</v>
      </c>
    </row>
    <row r="2897" spans="1:4">
      <c r="A2897" s="5" t="s">
        <v>2956</v>
      </c>
      <c r="B2897" s="4" t="s">
        <v>9827</v>
      </c>
      <c r="C2897" s="57">
        <v>764.75638722826079</v>
      </c>
      <c r="D2897" s="54" t="s">
        <v>13817</v>
      </c>
    </row>
    <row r="2898" spans="1:4">
      <c r="A2898" s="5" t="s">
        <v>2957</v>
      </c>
      <c r="B2898" s="4" t="s">
        <v>9828</v>
      </c>
      <c r="C2898" s="57">
        <v>869.33010407608685</v>
      </c>
      <c r="D2898" s="54" t="s">
        <v>13817</v>
      </c>
    </row>
    <row r="2899" spans="1:4">
      <c r="A2899" s="5" t="s">
        <v>2958</v>
      </c>
      <c r="B2899" s="4" t="s">
        <v>9829</v>
      </c>
      <c r="C2899" s="57">
        <v>612.29377201086947</v>
      </c>
      <c r="D2899" s="54" t="s">
        <v>13817</v>
      </c>
    </row>
    <row r="2900" spans="1:4">
      <c r="A2900" s="5" t="s">
        <v>2959</v>
      </c>
      <c r="B2900" s="4" t="s">
        <v>9830</v>
      </c>
      <c r="C2900" s="57">
        <v>449.08058777173909</v>
      </c>
      <c r="D2900" s="54" t="s">
        <v>13817</v>
      </c>
    </row>
    <row r="2901" spans="1:4">
      <c r="A2901" s="5" t="s">
        <v>2960</v>
      </c>
      <c r="B2901" s="4" t="s">
        <v>9831</v>
      </c>
      <c r="C2901" s="57">
        <v>945.07274945652148</v>
      </c>
      <c r="D2901" s="54" t="s">
        <v>13817</v>
      </c>
    </row>
    <row r="2902" spans="1:4">
      <c r="A2902" s="5" t="s">
        <v>2961</v>
      </c>
      <c r="B2902" s="4" t="s">
        <v>9832</v>
      </c>
      <c r="C2902" s="57">
        <v>714.91283994565231</v>
      </c>
      <c r="D2902" s="54" t="s">
        <v>13817</v>
      </c>
    </row>
    <row r="2903" spans="1:4">
      <c r="A2903" s="5" t="s">
        <v>2962</v>
      </c>
      <c r="B2903" s="4" t="s">
        <v>9833</v>
      </c>
      <c r="C2903" s="57">
        <v>510.65202853260865</v>
      </c>
      <c r="D2903" s="54" t="s">
        <v>13817</v>
      </c>
    </row>
    <row r="2904" spans="1:4">
      <c r="A2904" s="5" t="s">
        <v>2963</v>
      </c>
      <c r="B2904" s="4" t="s">
        <v>9834</v>
      </c>
      <c r="C2904" s="57">
        <v>868.35277961956501</v>
      </c>
      <c r="D2904" s="54" t="s">
        <v>13817</v>
      </c>
    </row>
    <row r="2905" spans="1:4">
      <c r="A2905" s="5" t="s">
        <v>2964</v>
      </c>
      <c r="B2905" s="4" t="s">
        <v>9835</v>
      </c>
      <c r="C2905" s="57">
        <v>1200.1544326086955</v>
      </c>
      <c r="D2905" s="54" t="s">
        <v>13817</v>
      </c>
    </row>
    <row r="2906" spans="1:4">
      <c r="A2906" s="5" t="s">
        <v>2965</v>
      </c>
      <c r="B2906" s="4" t="s">
        <v>9836</v>
      </c>
      <c r="C2906" s="57">
        <v>986.60903885869538</v>
      </c>
      <c r="D2906" s="54" t="s">
        <v>13817</v>
      </c>
    </row>
    <row r="2907" spans="1:4">
      <c r="A2907" s="5" t="s">
        <v>2966</v>
      </c>
      <c r="B2907" s="4" t="s">
        <v>9837</v>
      </c>
      <c r="C2907" s="57">
        <v>822.90719239130442</v>
      </c>
      <c r="D2907" s="54" t="s">
        <v>13817</v>
      </c>
    </row>
    <row r="2908" spans="1:4">
      <c r="A2908" s="5" t="s">
        <v>2967</v>
      </c>
      <c r="B2908" s="4" t="s">
        <v>9838</v>
      </c>
      <c r="C2908" s="57">
        <v>767.6883605978262</v>
      </c>
      <c r="D2908" s="54" t="s">
        <v>13817</v>
      </c>
    </row>
    <row r="2909" spans="1:4">
      <c r="A2909" s="5" t="s">
        <v>2968</v>
      </c>
      <c r="B2909" s="4" t="s">
        <v>9839</v>
      </c>
      <c r="C2909" s="57">
        <v>575.15544266304346</v>
      </c>
      <c r="D2909" s="54" t="s">
        <v>13817</v>
      </c>
    </row>
    <row r="2910" spans="1:4">
      <c r="A2910" s="5" t="s">
        <v>2969</v>
      </c>
      <c r="B2910" s="4" t="s">
        <v>9840</v>
      </c>
      <c r="C2910" s="57">
        <v>425.13613858695652</v>
      </c>
      <c r="D2910" s="54" t="s">
        <v>13817</v>
      </c>
    </row>
    <row r="2911" spans="1:4">
      <c r="A2911" s="32" t="s">
        <v>2970</v>
      </c>
      <c r="B2911" s="4" t="s">
        <v>9841</v>
      </c>
      <c r="C2911" s="57">
        <v>1928.261152717391</v>
      </c>
      <c r="D2911" s="54" t="s">
        <v>13817</v>
      </c>
    </row>
    <row r="2912" spans="1:4">
      <c r="A2912" s="5" t="s">
        <v>2971</v>
      </c>
      <c r="B2912" s="4" t="s">
        <v>9842</v>
      </c>
      <c r="C2912" s="57">
        <v>774.52963179347807</v>
      </c>
      <c r="D2912" s="54" t="s">
        <v>13817</v>
      </c>
    </row>
    <row r="2913" spans="1:4">
      <c r="A2913" s="5" t="s">
        <v>2972</v>
      </c>
      <c r="B2913" s="4" t="s">
        <v>9843</v>
      </c>
      <c r="C2913" s="57">
        <v>774.52963179347807</v>
      </c>
      <c r="D2913" s="54" t="s">
        <v>13817</v>
      </c>
    </row>
    <row r="2914" spans="1:4">
      <c r="A2914" s="5" t="s">
        <v>2973</v>
      </c>
      <c r="B2914" s="4" t="s">
        <v>9844</v>
      </c>
      <c r="C2914" s="57">
        <v>925.52626032608703</v>
      </c>
      <c r="D2914" s="54" t="s">
        <v>13817</v>
      </c>
    </row>
    <row r="2915" spans="1:4">
      <c r="A2915" s="5" t="s">
        <v>2974</v>
      </c>
      <c r="B2915" s="4" t="s">
        <v>9845</v>
      </c>
      <c r="C2915" s="57">
        <v>785.76886304347806</v>
      </c>
      <c r="D2915" s="54" t="s">
        <v>13817</v>
      </c>
    </row>
    <row r="2916" spans="1:4">
      <c r="A2916" s="5" t="s">
        <v>2975</v>
      </c>
      <c r="B2916" s="4" t="s">
        <v>9846</v>
      </c>
      <c r="C2916" s="57">
        <v>581.99671385869567</v>
      </c>
      <c r="D2916" s="54" t="s">
        <v>13817</v>
      </c>
    </row>
    <row r="2917" spans="1:4">
      <c r="A2917" s="5" t="s">
        <v>2976</v>
      </c>
      <c r="B2917" s="4" t="s">
        <v>9847</v>
      </c>
      <c r="C2917" s="57">
        <v>1001.7575679347829</v>
      </c>
      <c r="D2917" s="54" t="s">
        <v>13817</v>
      </c>
    </row>
    <row r="2918" spans="1:4">
      <c r="A2918" s="32" t="s">
        <v>2977</v>
      </c>
      <c r="B2918" s="4" t="s">
        <v>9848</v>
      </c>
      <c r="C2918" s="57">
        <v>2087.5650391304343</v>
      </c>
      <c r="D2918" s="54" t="s">
        <v>13817</v>
      </c>
    </row>
    <row r="2919" spans="1:4">
      <c r="A2919" s="5" t="s">
        <v>2978</v>
      </c>
      <c r="B2919" s="4" t="s">
        <v>9849</v>
      </c>
      <c r="C2919" s="57">
        <v>1001.7575679347829</v>
      </c>
      <c r="D2919" s="54" t="s">
        <v>13817</v>
      </c>
    </row>
    <row r="2920" spans="1:4">
      <c r="A2920" s="17" t="s">
        <v>2979</v>
      </c>
      <c r="B2920" s="4" t="s">
        <v>9850</v>
      </c>
      <c r="C2920" s="57">
        <v>4082.7729171195651</v>
      </c>
      <c r="D2920" s="54" t="s">
        <v>13817</v>
      </c>
    </row>
    <row r="2921" spans="1:4">
      <c r="A2921" s="5" t="s">
        <v>2980</v>
      </c>
      <c r="B2921" s="4" t="s">
        <v>9851</v>
      </c>
      <c r="C2921" s="57">
        <v>1003.2235546195651</v>
      </c>
      <c r="D2921" s="54" t="s">
        <v>13817</v>
      </c>
    </row>
    <row r="2922" spans="1:4">
      <c r="A2922" s="5" t="s">
        <v>2981</v>
      </c>
      <c r="B2922" s="4" t="s">
        <v>9852</v>
      </c>
      <c r="C2922" s="57">
        <v>816.06592119565198</v>
      </c>
      <c r="D2922" s="54" t="s">
        <v>13817</v>
      </c>
    </row>
    <row r="2923" spans="1:4">
      <c r="A2923" s="5" t="s">
        <v>2982</v>
      </c>
      <c r="B2923" s="4" t="s">
        <v>9853</v>
      </c>
      <c r="C2923" s="57">
        <v>643.07949239130437</v>
      </c>
      <c r="D2923" s="54" t="s">
        <v>13817</v>
      </c>
    </row>
    <row r="2924" spans="1:4">
      <c r="A2924" s="5" t="s">
        <v>2983</v>
      </c>
      <c r="B2924" s="4" t="s">
        <v>9854</v>
      </c>
      <c r="C2924" s="57">
        <v>3143.5641144021738</v>
      </c>
      <c r="D2924" s="54" t="s">
        <v>13817</v>
      </c>
    </row>
    <row r="2925" spans="1:4">
      <c r="A2925" s="5" t="s">
        <v>2984</v>
      </c>
      <c r="B2925" s="4" t="s">
        <v>9855</v>
      </c>
      <c r="C2925" s="57">
        <v>1003.2235546195651</v>
      </c>
      <c r="D2925" s="54" t="s">
        <v>13817</v>
      </c>
    </row>
    <row r="2926" spans="1:4">
      <c r="A2926" s="5" t="s">
        <v>2985</v>
      </c>
      <c r="B2926" s="4" t="s">
        <v>9856</v>
      </c>
      <c r="C2926" s="57">
        <v>816.06592119565198</v>
      </c>
      <c r="D2926" s="54" t="s">
        <v>13817</v>
      </c>
    </row>
    <row r="2927" spans="1:4">
      <c r="A2927" s="4" t="s">
        <v>2986</v>
      </c>
      <c r="B2927" s="4" t="s">
        <v>9857</v>
      </c>
      <c r="C2927" s="57">
        <v>468.13841467391308</v>
      </c>
      <c r="D2927" s="54" t="s">
        <v>13817</v>
      </c>
    </row>
    <row r="2928" spans="1:4">
      <c r="A2928" s="5" t="s">
        <v>2987</v>
      </c>
      <c r="B2928" s="4" t="s">
        <v>9858</v>
      </c>
      <c r="C2928" s="57">
        <v>643.07949239130437</v>
      </c>
      <c r="D2928" s="54" t="s">
        <v>13817</v>
      </c>
    </row>
    <row r="2929" spans="1:4">
      <c r="A2929" s="5" t="s">
        <v>2988</v>
      </c>
      <c r="B2929" s="4" t="s">
        <v>9859</v>
      </c>
      <c r="C2929" s="57">
        <v>1059.4197108695651</v>
      </c>
      <c r="D2929" s="54" t="s">
        <v>13817</v>
      </c>
    </row>
    <row r="2930" spans="1:4">
      <c r="A2930" s="5" t="s">
        <v>2989</v>
      </c>
      <c r="B2930" s="4" t="s">
        <v>9860</v>
      </c>
      <c r="C2930" s="57">
        <v>880.08067309782598</v>
      </c>
      <c r="D2930" s="54" t="s">
        <v>13817</v>
      </c>
    </row>
    <row r="2931" spans="1:4">
      <c r="A2931" s="5" t="s">
        <v>2990</v>
      </c>
      <c r="B2931" s="4" t="s">
        <v>9861</v>
      </c>
      <c r="C2931" s="57">
        <v>665.55795489130435</v>
      </c>
      <c r="D2931" s="54" t="s">
        <v>13817</v>
      </c>
    </row>
    <row r="2932" spans="1:4">
      <c r="A2932" s="32" t="s">
        <v>2991</v>
      </c>
      <c r="B2932" s="4" t="s">
        <v>9862</v>
      </c>
      <c r="C2932" s="57">
        <v>2413.9914076086957</v>
      </c>
      <c r="D2932" s="54" t="s">
        <v>13817</v>
      </c>
    </row>
    <row r="2933" spans="1:4">
      <c r="A2933" s="5" t="s">
        <v>2992</v>
      </c>
      <c r="B2933" s="4" t="s">
        <v>9863</v>
      </c>
      <c r="C2933" s="57">
        <v>3143.5641144021738</v>
      </c>
      <c r="D2933" s="54" t="s">
        <v>13817</v>
      </c>
    </row>
    <row r="2934" spans="1:4">
      <c r="A2934" s="5" t="s">
        <v>2993</v>
      </c>
      <c r="B2934" s="4" t="s">
        <v>9864</v>
      </c>
      <c r="C2934" s="57">
        <v>3164.0879279891301</v>
      </c>
      <c r="D2934" s="54" t="s">
        <v>13817</v>
      </c>
    </row>
    <row r="2935" spans="1:4">
      <c r="A2935" s="5" t="s">
        <v>2994</v>
      </c>
      <c r="B2935" s="4" t="s">
        <v>9865</v>
      </c>
      <c r="C2935" s="57">
        <v>1142.4922896739129</v>
      </c>
      <c r="D2935" s="54" t="s">
        <v>13817</v>
      </c>
    </row>
    <row r="2936" spans="1:4">
      <c r="A2936" s="5" t="s">
        <v>2995</v>
      </c>
      <c r="B2936" s="4" t="s">
        <v>9866</v>
      </c>
      <c r="C2936" s="57">
        <v>959.73261630434786</v>
      </c>
      <c r="D2936" s="54" t="s">
        <v>13817</v>
      </c>
    </row>
    <row r="2937" spans="1:4">
      <c r="A2937" s="5" t="s">
        <v>2996</v>
      </c>
      <c r="B2937" s="4" t="s">
        <v>9867</v>
      </c>
      <c r="C2937" s="57">
        <v>767.19969836956523</v>
      </c>
      <c r="D2937" s="54" t="s">
        <v>13817</v>
      </c>
    </row>
    <row r="2938" spans="1:4">
      <c r="A2938" s="32" t="s">
        <v>2997</v>
      </c>
      <c r="B2938" s="4" t="s">
        <v>9868</v>
      </c>
      <c r="C2938" s="57">
        <v>2413.9914076086957</v>
      </c>
      <c r="D2938" s="54" t="s">
        <v>13817</v>
      </c>
    </row>
    <row r="2939" spans="1:4">
      <c r="A2939" s="5" t="s">
        <v>2998</v>
      </c>
      <c r="B2939" s="4" t="s">
        <v>9869</v>
      </c>
      <c r="C2939" s="57">
        <v>3124.0176252717388</v>
      </c>
      <c r="D2939" s="54" t="s">
        <v>13817</v>
      </c>
    </row>
    <row r="2940" spans="1:4">
      <c r="A2940" s="6" t="s">
        <v>2999</v>
      </c>
      <c r="B2940" s="4" t="s">
        <v>9870</v>
      </c>
      <c r="C2940" s="57">
        <v>831.21445027173922</v>
      </c>
      <c r="D2940" s="54" t="s">
        <v>13817</v>
      </c>
    </row>
    <row r="2941" spans="1:4">
      <c r="A2941" s="6" t="s">
        <v>3000</v>
      </c>
      <c r="B2941" s="4" t="s">
        <v>9871</v>
      </c>
      <c r="C2941" s="57">
        <v>614.24842092391293</v>
      </c>
      <c r="D2941" s="54" t="s">
        <v>13817</v>
      </c>
    </row>
    <row r="2942" spans="1:4">
      <c r="A2942" s="5" t="s">
        <v>3001</v>
      </c>
      <c r="B2942" s="4" t="s">
        <v>9872</v>
      </c>
      <c r="C2942" s="57">
        <v>2874.3112266304347</v>
      </c>
      <c r="D2942" s="54" t="s">
        <v>13817</v>
      </c>
    </row>
    <row r="2943" spans="1:4">
      <c r="A2943" s="5" t="s">
        <v>3002</v>
      </c>
      <c r="B2943" s="4" t="s">
        <v>9873</v>
      </c>
      <c r="C2943" s="57">
        <v>924.54893586956518</v>
      </c>
      <c r="D2943" s="54" t="s">
        <v>13817</v>
      </c>
    </row>
    <row r="2944" spans="1:4">
      <c r="A2944" s="5" t="s">
        <v>3003</v>
      </c>
      <c r="B2944" s="4" t="s">
        <v>9874</v>
      </c>
      <c r="C2944" s="57">
        <v>655.29604809782609</v>
      </c>
      <c r="D2944" s="54" t="s">
        <v>13817</v>
      </c>
    </row>
    <row r="2945" spans="1:4">
      <c r="A2945" s="5" t="s">
        <v>3004</v>
      </c>
      <c r="B2945" s="4" t="s">
        <v>9875</v>
      </c>
      <c r="C2945" s="57">
        <v>738.85728913043465</v>
      </c>
      <c r="D2945" s="54" t="s">
        <v>13817</v>
      </c>
    </row>
    <row r="2946" spans="1:4">
      <c r="A2946" s="5" t="s">
        <v>3005</v>
      </c>
      <c r="B2946" s="4" t="s">
        <v>9876</v>
      </c>
      <c r="C2946" s="57">
        <v>1017.3947592391304</v>
      </c>
      <c r="D2946" s="54" t="s">
        <v>13817</v>
      </c>
    </row>
    <row r="2947" spans="1:4">
      <c r="A2947" s="5" t="s">
        <v>3006</v>
      </c>
      <c r="B2947" s="4" t="s">
        <v>9877</v>
      </c>
      <c r="C2947" s="57">
        <v>731.03869347826094</v>
      </c>
      <c r="D2947" s="54" t="s">
        <v>13817</v>
      </c>
    </row>
    <row r="2948" spans="1:4">
      <c r="A2948" s="5" t="s">
        <v>3007</v>
      </c>
      <c r="B2948" s="4" t="s">
        <v>9878</v>
      </c>
      <c r="C2948" s="57">
        <v>1092.6487423913045</v>
      </c>
      <c r="D2948" s="54" t="s">
        <v>13817</v>
      </c>
    </row>
    <row r="2949" spans="1:4">
      <c r="A2949" s="5" t="s">
        <v>3008</v>
      </c>
      <c r="B2949" s="4" t="s">
        <v>9879</v>
      </c>
      <c r="C2949" s="57">
        <v>781.3709029891304</v>
      </c>
      <c r="D2949" s="54" t="s">
        <v>13817</v>
      </c>
    </row>
    <row r="2950" spans="1:4">
      <c r="A2950" s="5" t="s">
        <v>3009</v>
      </c>
      <c r="B2950" s="4" t="s">
        <v>9880</v>
      </c>
      <c r="C2950" s="57">
        <v>748.14187146739141</v>
      </c>
      <c r="D2950" s="54" t="s">
        <v>13817</v>
      </c>
    </row>
    <row r="2951" spans="1:4">
      <c r="A2951" s="5" t="s">
        <v>3010</v>
      </c>
      <c r="B2951" s="4" t="s">
        <v>9881</v>
      </c>
      <c r="C2951" s="57">
        <v>614.24842092391293</v>
      </c>
      <c r="D2951" s="54" t="s">
        <v>13817</v>
      </c>
    </row>
    <row r="2952" spans="1:4">
      <c r="A2952" s="5" t="s">
        <v>3011</v>
      </c>
      <c r="B2952" s="4" t="s">
        <v>9882</v>
      </c>
      <c r="C2952" s="57">
        <v>2862.0946709239129</v>
      </c>
      <c r="D2952" s="54" t="s">
        <v>13817</v>
      </c>
    </row>
    <row r="2953" spans="1:4">
      <c r="A2953" s="5" t="s">
        <v>3012</v>
      </c>
      <c r="B2953" s="4" t="s">
        <v>9883</v>
      </c>
      <c r="C2953" s="57">
        <v>1157.6408187499999</v>
      </c>
      <c r="D2953" s="54" t="s">
        <v>13817</v>
      </c>
    </row>
    <row r="2954" spans="1:4">
      <c r="A2954" s="5" t="s">
        <v>3013</v>
      </c>
      <c r="B2954" s="4" t="s">
        <v>9884</v>
      </c>
      <c r="C2954" s="57">
        <v>806.78133885869568</v>
      </c>
      <c r="D2954" s="54" t="s">
        <v>13817</v>
      </c>
    </row>
    <row r="2955" spans="1:4">
      <c r="A2955" s="5" t="s">
        <v>3014</v>
      </c>
      <c r="B2955" s="4" t="s">
        <v>9885</v>
      </c>
      <c r="C2955" s="57">
        <v>1213.3483127717391</v>
      </c>
      <c r="D2955" s="54" t="s">
        <v>13817</v>
      </c>
    </row>
    <row r="2956" spans="1:4">
      <c r="A2956" s="5" t="s">
        <v>3015</v>
      </c>
      <c r="B2956" s="4" t="s">
        <v>9886</v>
      </c>
      <c r="C2956" s="57">
        <v>848.31762826086936</v>
      </c>
      <c r="D2956" s="54" t="s">
        <v>13817</v>
      </c>
    </row>
    <row r="2957" spans="1:4">
      <c r="A2957" s="5" t="s">
        <v>3016</v>
      </c>
      <c r="B2957" s="4" t="s">
        <v>9887</v>
      </c>
      <c r="C2957" s="57">
        <v>1270.03313125</v>
      </c>
      <c r="D2957" s="54" t="s">
        <v>13817</v>
      </c>
    </row>
    <row r="2958" spans="1:4">
      <c r="A2958" s="5" t="s">
        <v>3017</v>
      </c>
      <c r="B2958" s="4" t="s">
        <v>9888</v>
      </c>
      <c r="C2958" s="57">
        <v>874.21672635869584</v>
      </c>
      <c r="D2958" s="54" t="s">
        <v>13817</v>
      </c>
    </row>
    <row r="2959" spans="1:4">
      <c r="A2959" s="5" t="s">
        <v>3018</v>
      </c>
      <c r="B2959" s="4" t="s">
        <v>9889</v>
      </c>
      <c r="C2959" s="57">
        <v>1298.3755404891303</v>
      </c>
      <c r="D2959" s="54" t="s">
        <v>13817</v>
      </c>
    </row>
    <row r="2960" spans="1:4">
      <c r="A2960" s="5" t="s">
        <v>3019</v>
      </c>
      <c r="B2960" s="4" t="s">
        <v>9890</v>
      </c>
      <c r="C2960" s="57">
        <v>932.36753152173901</v>
      </c>
      <c r="D2960" s="54" t="s">
        <v>13817</v>
      </c>
    </row>
    <row r="2961" spans="1:4">
      <c r="A2961" s="5" t="s">
        <v>3020</v>
      </c>
      <c r="B2961" s="4" t="s">
        <v>9891</v>
      </c>
      <c r="C2961" s="57">
        <v>831.21445027173922</v>
      </c>
      <c r="D2961" s="54" t="s">
        <v>13817</v>
      </c>
    </row>
    <row r="2962" spans="1:4">
      <c r="A2962" s="5" t="s">
        <v>3021</v>
      </c>
      <c r="B2962" s="4" t="s">
        <v>9892</v>
      </c>
      <c r="C2962" s="57">
        <v>682.66113288043471</v>
      </c>
      <c r="D2962" s="54" t="s">
        <v>13817</v>
      </c>
    </row>
    <row r="2963" spans="1:4">
      <c r="A2963" s="5" t="s">
        <v>3022</v>
      </c>
      <c r="B2963" s="4" t="s">
        <v>9893</v>
      </c>
      <c r="C2963" s="57">
        <v>831.21445027173922</v>
      </c>
      <c r="D2963" s="54" t="s">
        <v>13817</v>
      </c>
    </row>
    <row r="2964" spans="1:4">
      <c r="A2964" s="5" t="s">
        <v>3023</v>
      </c>
      <c r="B2964" s="4" t="s">
        <v>9894</v>
      </c>
      <c r="C2964" s="57">
        <v>682.66113288043471</v>
      </c>
      <c r="D2964" s="54" t="s">
        <v>13817</v>
      </c>
    </row>
    <row r="2965" spans="1:4">
      <c r="A2965" s="5" t="s">
        <v>3024</v>
      </c>
      <c r="B2965" s="4" t="s">
        <v>9895</v>
      </c>
      <c r="C2965" s="57">
        <v>831.21445027173922</v>
      </c>
      <c r="D2965" s="54" t="s">
        <v>13817</v>
      </c>
    </row>
    <row r="2966" spans="1:4">
      <c r="A2966" s="5" t="s">
        <v>3025</v>
      </c>
      <c r="B2966" s="4" t="s">
        <v>9896</v>
      </c>
      <c r="C2966" s="57">
        <v>682.66113288043471</v>
      </c>
      <c r="D2966" s="54" t="s">
        <v>13817</v>
      </c>
    </row>
    <row r="2967" spans="1:4">
      <c r="A2967" s="5" t="s">
        <v>3026</v>
      </c>
      <c r="B2967" s="4" t="s">
        <v>9897</v>
      </c>
      <c r="C2967" s="57">
        <v>831.21445027173922</v>
      </c>
      <c r="D2967" s="54" t="s">
        <v>13817</v>
      </c>
    </row>
    <row r="2968" spans="1:4">
      <c r="A2968" s="5" t="s">
        <v>3027</v>
      </c>
      <c r="B2968" s="4" t="s">
        <v>9898</v>
      </c>
      <c r="C2968" s="57">
        <v>682.66113288043471</v>
      </c>
      <c r="D2968" s="54" t="s">
        <v>13817</v>
      </c>
    </row>
    <row r="2969" spans="1:4">
      <c r="A2969" s="5" t="s">
        <v>3028</v>
      </c>
      <c r="B2969" s="4" t="s">
        <v>9899</v>
      </c>
      <c r="C2969" s="57">
        <v>831.21445027173922</v>
      </c>
      <c r="D2969" s="54" t="s">
        <v>13817</v>
      </c>
    </row>
    <row r="2970" spans="1:4">
      <c r="A2970" s="5" t="s">
        <v>3029</v>
      </c>
      <c r="B2970" s="4" t="s">
        <v>9900</v>
      </c>
      <c r="C2970" s="57">
        <v>682.66113288043471</v>
      </c>
      <c r="D2970" s="54" t="s">
        <v>13817</v>
      </c>
    </row>
    <row r="2971" spans="1:4">
      <c r="A2971" s="5" t="s">
        <v>3030</v>
      </c>
      <c r="B2971" s="4" t="s">
        <v>9901</v>
      </c>
      <c r="C2971" s="57">
        <v>831.21445027173922</v>
      </c>
      <c r="D2971" s="54" t="s">
        <v>13817</v>
      </c>
    </row>
    <row r="2972" spans="1:4">
      <c r="A2972" s="5" t="s">
        <v>3031</v>
      </c>
      <c r="B2972" s="4" t="s">
        <v>9902</v>
      </c>
      <c r="C2972" s="57">
        <v>682.66113288043471</v>
      </c>
      <c r="D2972" s="54" t="s">
        <v>13817</v>
      </c>
    </row>
    <row r="2973" spans="1:4">
      <c r="A2973" s="5" t="s">
        <v>3032</v>
      </c>
      <c r="B2973" s="4" t="s">
        <v>9903</v>
      </c>
      <c r="C2973" s="57">
        <v>831.21445027173922</v>
      </c>
      <c r="D2973" s="54" t="s">
        <v>13817</v>
      </c>
    </row>
    <row r="2974" spans="1:4">
      <c r="A2974" s="5" t="s">
        <v>3033</v>
      </c>
      <c r="B2974" s="4" t="s">
        <v>9904</v>
      </c>
      <c r="C2974" s="57">
        <v>682.66113288043471</v>
      </c>
      <c r="D2974" s="54" t="s">
        <v>13817</v>
      </c>
    </row>
    <row r="2975" spans="1:4">
      <c r="A2975" s="5" t="s">
        <v>3034</v>
      </c>
      <c r="B2975" s="4" t="s">
        <v>9905</v>
      </c>
      <c r="C2975" s="57">
        <v>831.21445027173922</v>
      </c>
      <c r="D2975" s="54" t="s">
        <v>13817</v>
      </c>
    </row>
    <row r="2976" spans="1:4">
      <c r="A2976" s="5" t="s">
        <v>3035</v>
      </c>
      <c r="B2976" s="4" t="s">
        <v>9906</v>
      </c>
      <c r="C2976" s="57">
        <v>682.66113288043471</v>
      </c>
      <c r="D2976" s="54" t="s">
        <v>13817</v>
      </c>
    </row>
    <row r="2977" spans="1:4">
      <c r="A2977" s="5" t="s">
        <v>3036</v>
      </c>
      <c r="B2977" s="4" t="s">
        <v>9907</v>
      </c>
      <c r="C2977" s="57">
        <v>831.21445027173922</v>
      </c>
      <c r="D2977" s="54" t="s">
        <v>13817</v>
      </c>
    </row>
    <row r="2978" spans="1:4">
      <c r="A2978" s="5" t="s">
        <v>3037</v>
      </c>
      <c r="B2978" s="4" t="s">
        <v>9908</v>
      </c>
      <c r="C2978" s="57">
        <v>682.66113288043471</v>
      </c>
      <c r="D2978" s="54" t="s">
        <v>13817</v>
      </c>
    </row>
    <row r="2979" spans="1:4">
      <c r="A2979" s="5" t="s">
        <v>3038</v>
      </c>
      <c r="B2979" s="4" t="s">
        <v>9909</v>
      </c>
      <c r="C2979" s="57">
        <v>831.21445027173922</v>
      </c>
      <c r="D2979" s="54" t="s">
        <v>13817</v>
      </c>
    </row>
    <row r="2980" spans="1:4">
      <c r="A2980" s="5" t="s">
        <v>3039</v>
      </c>
      <c r="B2980" s="4" t="s">
        <v>9910</v>
      </c>
      <c r="C2980" s="57">
        <v>614.24842092391293</v>
      </c>
      <c r="D2980" s="54" t="s">
        <v>13817</v>
      </c>
    </row>
    <row r="2981" spans="1:4">
      <c r="A2981" s="5" t="s">
        <v>3040</v>
      </c>
      <c r="B2981" s="4" t="s">
        <v>9911</v>
      </c>
      <c r="C2981" s="57">
        <v>831.21445027173922</v>
      </c>
      <c r="D2981" s="54" t="s">
        <v>13817</v>
      </c>
    </row>
    <row r="2982" spans="1:4">
      <c r="A2982" s="5" t="s">
        <v>3041</v>
      </c>
      <c r="B2982" s="4" t="s">
        <v>9912</v>
      </c>
      <c r="C2982" s="57">
        <v>614.24842092391293</v>
      </c>
      <c r="D2982" s="54" t="s">
        <v>13817</v>
      </c>
    </row>
    <row r="2983" spans="1:4">
      <c r="A2983" s="5" t="s">
        <v>3042</v>
      </c>
      <c r="B2983" s="4" t="s">
        <v>9913</v>
      </c>
      <c r="C2983" s="57">
        <v>831.21445027173922</v>
      </c>
      <c r="D2983" s="54" t="s">
        <v>13817</v>
      </c>
    </row>
    <row r="2984" spans="1:4">
      <c r="A2984" s="5" t="s">
        <v>3043</v>
      </c>
      <c r="B2984" s="4" t="s">
        <v>9914</v>
      </c>
      <c r="C2984" s="57">
        <v>614.24842092391293</v>
      </c>
      <c r="D2984" s="54" t="s">
        <v>13817</v>
      </c>
    </row>
    <row r="2985" spans="1:4">
      <c r="A2985" s="5" t="s">
        <v>3044</v>
      </c>
      <c r="B2985" s="4" t="s">
        <v>9915</v>
      </c>
      <c r="C2985" s="57">
        <v>831.21445027173922</v>
      </c>
      <c r="D2985" s="54" t="s">
        <v>13817</v>
      </c>
    </row>
    <row r="2986" spans="1:4">
      <c r="A2986" s="5" t="s">
        <v>3045</v>
      </c>
      <c r="B2986" s="4" t="s">
        <v>9916</v>
      </c>
      <c r="C2986" s="57">
        <v>614.24842092391293</v>
      </c>
      <c r="D2986" s="54" t="s">
        <v>13817</v>
      </c>
    </row>
    <row r="2987" spans="1:4">
      <c r="A2987" s="5" t="s">
        <v>3046</v>
      </c>
      <c r="B2987" s="4" t="s">
        <v>9917</v>
      </c>
      <c r="C2987" s="57">
        <v>831.21445027173922</v>
      </c>
      <c r="D2987" s="54" t="s">
        <v>13817</v>
      </c>
    </row>
    <row r="2988" spans="1:4">
      <c r="A2988" s="5" t="s">
        <v>3047</v>
      </c>
      <c r="B2988" s="4" t="s">
        <v>9918</v>
      </c>
      <c r="C2988" s="57">
        <v>614.24842092391293</v>
      </c>
      <c r="D2988" s="54" t="s">
        <v>13817</v>
      </c>
    </row>
    <row r="2989" spans="1:4">
      <c r="A2989" s="5" t="s">
        <v>3048</v>
      </c>
      <c r="B2989" s="4" t="s">
        <v>9919</v>
      </c>
      <c r="C2989" s="57">
        <v>831.21445027173922</v>
      </c>
      <c r="D2989" s="54" t="s">
        <v>13817</v>
      </c>
    </row>
    <row r="2990" spans="1:4">
      <c r="A2990" s="5" t="s">
        <v>3049</v>
      </c>
      <c r="B2990" s="4" t="s">
        <v>9920</v>
      </c>
      <c r="C2990" s="57">
        <v>614.24842092391293</v>
      </c>
      <c r="D2990" s="54" t="s">
        <v>13817</v>
      </c>
    </row>
    <row r="2991" spans="1:4">
      <c r="A2991" s="5" t="s">
        <v>3050</v>
      </c>
      <c r="B2991" s="4" t="s">
        <v>9921</v>
      </c>
      <c r="C2991" s="57">
        <v>831.21445027173922</v>
      </c>
      <c r="D2991" s="54" t="s">
        <v>13817</v>
      </c>
    </row>
    <row r="2992" spans="1:4">
      <c r="A2992" s="5" t="s">
        <v>3051</v>
      </c>
      <c r="B2992" s="4" t="s">
        <v>9922</v>
      </c>
      <c r="C2992" s="57">
        <v>614.24842092391293</v>
      </c>
      <c r="D2992" s="54" t="s">
        <v>13817</v>
      </c>
    </row>
    <row r="2993" spans="1:4">
      <c r="A2993" s="5" t="s">
        <v>3052</v>
      </c>
      <c r="B2993" s="4" t="s">
        <v>9923</v>
      </c>
      <c r="C2993" s="57">
        <v>831.21445027173922</v>
      </c>
      <c r="D2993" s="54" t="s">
        <v>13817</v>
      </c>
    </row>
    <row r="2994" spans="1:4">
      <c r="A2994" s="5" t="s">
        <v>3053</v>
      </c>
      <c r="B2994" s="4" t="s">
        <v>9924</v>
      </c>
      <c r="C2994" s="57">
        <v>614.24842092391293</v>
      </c>
      <c r="D2994" s="54" t="s">
        <v>13817</v>
      </c>
    </row>
    <row r="2995" spans="1:4">
      <c r="A2995" s="5" t="s">
        <v>3054</v>
      </c>
      <c r="B2995" s="4" t="s">
        <v>9925</v>
      </c>
      <c r="C2995" s="57">
        <v>831.21445027173922</v>
      </c>
      <c r="D2995" s="54" t="s">
        <v>13817</v>
      </c>
    </row>
    <row r="2996" spans="1:4">
      <c r="A2996" s="5" t="s">
        <v>3055</v>
      </c>
      <c r="B2996" s="4" t="s">
        <v>9926</v>
      </c>
      <c r="C2996" s="57">
        <v>614.24842092391293</v>
      </c>
      <c r="D2996" s="54" t="s">
        <v>13817</v>
      </c>
    </row>
    <row r="2997" spans="1:4">
      <c r="A2997" s="5" t="s">
        <v>3056</v>
      </c>
      <c r="B2997" s="4" t="s">
        <v>9927</v>
      </c>
      <c r="C2997" s="57">
        <v>831.21445027173922</v>
      </c>
      <c r="D2997" s="54" t="s">
        <v>13817</v>
      </c>
    </row>
    <row r="2998" spans="1:4">
      <c r="A2998" s="5" t="s">
        <v>3057</v>
      </c>
      <c r="B2998" s="4" t="s">
        <v>9928</v>
      </c>
      <c r="C2998" s="57">
        <v>614.24842092391293</v>
      </c>
      <c r="D2998" s="54" t="s">
        <v>13817</v>
      </c>
    </row>
    <row r="2999" spans="1:4">
      <c r="A2999" s="5" t="s">
        <v>3058</v>
      </c>
      <c r="B2999" s="4" t="s">
        <v>9929</v>
      </c>
      <c r="C2999" s="57">
        <v>1092.6487423913045</v>
      </c>
      <c r="D2999" s="54" t="s">
        <v>13817</v>
      </c>
    </row>
    <row r="3000" spans="1:4">
      <c r="A3000" s="5" t="s">
        <v>3059</v>
      </c>
      <c r="B3000" s="4" t="s">
        <v>9930</v>
      </c>
      <c r="C3000" s="57">
        <v>867.86411739130426</v>
      </c>
      <c r="D3000" s="54" t="s">
        <v>13817</v>
      </c>
    </row>
    <row r="3001" spans="1:4">
      <c r="A3001" s="5" t="s">
        <v>3060</v>
      </c>
      <c r="B3001" s="4" t="s">
        <v>9931</v>
      </c>
      <c r="C3001" s="57">
        <v>831.21445027173922</v>
      </c>
      <c r="D3001" s="54" t="s">
        <v>13817</v>
      </c>
    </row>
    <row r="3002" spans="1:4">
      <c r="A3002" s="5" t="s">
        <v>3061</v>
      </c>
      <c r="B3002" s="4" t="s">
        <v>9932</v>
      </c>
      <c r="C3002" s="57">
        <v>614.24842092391293</v>
      </c>
      <c r="D3002" s="54" t="s">
        <v>13817</v>
      </c>
    </row>
    <row r="3003" spans="1:4">
      <c r="A3003" s="5" t="s">
        <v>3062</v>
      </c>
      <c r="B3003" s="4" t="s">
        <v>9933</v>
      </c>
      <c r="C3003" s="57">
        <v>831.21445027173922</v>
      </c>
      <c r="D3003" s="54" t="s">
        <v>13817</v>
      </c>
    </row>
    <row r="3004" spans="1:4">
      <c r="A3004" s="5" t="s">
        <v>3063</v>
      </c>
      <c r="B3004" s="4" t="s">
        <v>9934</v>
      </c>
      <c r="C3004" s="57">
        <v>614.24842092391293</v>
      </c>
      <c r="D3004" s="54" t="s">
        <v>13817</v>
      </c>
    </row>
    <row r="3005" spans="1:4">
      <c r="A3005" s="5" t="s">
        <v>3064</v>
      </c>
      <c r="B3005" s="4" t="s">
        <v>9935</v>
      </c>
      <c r="C3005" s="57">
        <v>831.21445027173922</v>
      </c>
      <c r="D3005" s="54" t="s">
        <v>13817</v>
      </c>
    </row>
    <row r="3006" spans="1:4">
      <c r="A3006" s="5" t="s">
        <v>3065</v>
      </c>
      <c r="B3006" s="4" t="s">
        <v>9936</v>
      </c>
      <c r="C3006" s="57">
        <v>614.24842092391293</v>
      </c>
      <c r="D3006" s="54" t="s">
        <v>13817</v>
      </c>
    </row>
    <row r="3007" spans="1:4">
      <c r="A3007" s="5" t="s">
        <v>3066</v>
      </c>
      <c r="B3007" s="4" t="s">
        <v>9937</v>
      </c>
      <c r="C3007" s="57">
        <v>831.21445027173922</v>
      </c>
      <c r="D3007" s="54" t="s">
        <v>13817</v>
      </c>
    </row>
    <row r="3008" spans="1:4">
      <c r="A3008" s="5" t="s">
        <v>3067</v>
      </c>
      <c r="B3008" s="4" t="s">
        <v>9938</v>
      </c>
      <c r="C3008" s="57">
        <v>614.24842092391293</v>
      </c>
      <c r="D3008" s="54" t="s">
        <v>13817</v>
      </c>
    </row>
    <row r="3009" spans="1:4">
      <c r="A3009" s="5" t="s">
        <v>3068</v>
      </c>
      <c r="B3009" s="4" t="s">
        <v>9939</v>
      </c>
      <c r="C3009" s="57">
        <v>831.21445027173922</v>
      </c>
      <c r="D3009" s="54" t="s">
        <v>13817</v>
      </c>
    </row>
    <row r="3010" spans="1:4">
      <c r="A3010" s="5" t="s">
        <v>3069</v>
      </c>
      <c r="B3010" s="4" t="s">
        <v>9940</v>
      </c>
      <c r="C3010" s="57">
        <v>614.24842092391293</v>
      </c>
      <c r="D3010" s="54" t="s">
        <v>13817</v>
      </c>
    </row>
    <row r="3011" spans="1:4">
      <c r="A3011" s="5" t="s">
        <v>3070</v>
      </c>
      <c r="B3011" s="4" t="s">
        <v>9941</v>
      </c>
      <c r="C3011" s="57">
        <v>831.21445027173922</v>
      </c>
      <c r="D3011" s="54" t="s">
        <v>13817</v>
      </c>
    </row>
    <row r="3012" spans="1:4">
      <c r="A3012" s="5" t="s">
        <v>3071</v>
      </c>
      <c r="B3012" s="4" t="s">
        <v>9942</v>
      </c>
      <c r="C3012" s="57">
        <v>614.24842092391293</v>
      </c>
      <c r="D3012" s="54" t="s">
        <v>13817</v>
      </c>
    </row>
    <row r="3013" spans="1:4">
      <c r="A3013" s="5" t="s">
        <v>3072</v>
      </c>
      <c r="B3013" s="4" t="s">
        <v>9943</v>
      </c>
      <c r="C3013" s="57">
        <v>831.21445027173922</v>
      </c>
      <c r="D3013" s="54" t="s">
        <v>13817</v>
      </c>
    </row>
    <row r="3014" spans="1:4">
      <c r="A3014" s="5" t="s">
        <v>3073</v>
      </c>
      <c r="B3014" s="4" t="s">
        <v>9944</v>
      </c>
      <c r="C3014" s="57">
        <v>614.24842092391293</v>
      </c>
      <c r="D3014" s="54" t="s">
        <v>13817</v>
      </c>
    </row>
    <row r="3015" spans="1:4">
      <c r="A3015" s="5" t="s">
        <v>3074</v>
      </c>
      <c r="B3015" s="4" t="s">
        <v>9945</v>
      </c>
      <c r="C3015" s="57">
        <v>831.21445027173922</v>
      </c>
      <c r="D3015" s="54" t="s">
        <v>13817</v>
      </c>
    </row>
    <row r="3016" spans="1:4">
      <c r="A3016" s="5" t="s">
        <v>3075</v>
      </c>
      <c r="B3016" s="4" t="s">
        <v>9946</v>
      </c>
      <c r="C3016" s="57">
        <v>614.24842092391293</v>
      </c>
      <c r="D3016" s="54" t="s">
        <v>13817</v>
      </c>
    </row>
    <row r="3017" spans="1:4">
      <c r="A3017" s="5" t="s">
        <v>3076</v>
      </c>
      <c r="B3017" s="4" t="s">
        <v>9947</v>
      </c>
      <c r="C3017" s="57">
        <v>831.21445027173922</v>
      </c>
      <c r="D3017" s="54" t="s">
        <v>13817</v>
      </c>
    </row>
    <row r="3018" spans="1:4">
      <c r="A3018" s="5" t="s">
        <v>3077</v>
      </c>
      <c r="B3018" s="4" t="s">
        <v>9948</v>
      </c>
      <c r="C3018" s="57">
        <v>614.24842092391293</v>
      </c>
      <c r="D3018" s="54" t="s">
        <v>13817</v>
      </c>
    </row>
    <row r="3019" spans="1:4">
      <c r="A3019" s="5" t="s">
        <v>3078</v>
      </c>
      <c r="B3019" s="4" t="s">
        <v>9949</v>
      </c>
      <c r="C3019" s="57">
        <v>831.21445027173922</v>
      </c>
      <c r="D3019" s="54" t="s">
        <v>13817</v>
      </c>
    </row>
    <row r="3020" spans="1:4">
      <c r="A3020" s="5" t="s">
        <v>3079</v>
      </c>
      <c r="B3020" s="4" t="s">
        <v>9950</v>
      </c>
      <c r="C3020" s="57">
        <v>614.24842092391293</v>
      </c>
      <c r="D3020" s="54" t="s">
        <v>13817</v>
      </c>
    </row>
    <row r="3021" spans="1:4">
      <c r="A3021" s="5" t="s">
        <v>3080</v>
      </c>
      <c r="B3021" s="4" t="s">
        <v>9951</v>
      </c>
      <c r="C3021" s="57">
        <v>831.21445027173922</v>
      </c>
      <c r="D3021" s="54" t="s">
        <v>13817</v>
      </c>
    </row>
    <row r="3022" spans="1:4">
      <c r="A3022" s="5" t="s">
        <v>3081</v>
      </c>
      <c r="B3022" s="4" t="s">
        <v>9952</v>
      </c>
      <c r="C3022" s="57">
        <v>614.24842092391293</v>
      </c>
      <c r="D3022" s="54" t="s">
        <v>13817</v>
      </c>
    </row>
    <row r="3023" spans="1:4">
      <c r="A3023" s="5" t="s">
        <v>3082</v>
      </c>
      <c r="B3023" s="4" t="s">
        <v>9953</v>
      </c>
      <c r="C3023" s="57">
        <v>831.21445027173922</v>
      </c>
      <c r="D3023" s="54" t="s">
        <v>13817</v>
      </c>
    </row>
    <row r="3024" spans="1:4">
      <c r="A3024" s="5" t="s">
        <v>3083</v>
      </c>
      <c r="B3024" s="4" t="s">
        <v>9954</v>
      </c>
      <c r="C3024" s="57">
        <v>614.24842092391293</v>
      </c>
      <c r="D3024" s="54" t="s">
        <v>13817</v>
      </c>
    </row>
    <row r="3025" spans="1:4">
      <c r="A3025" s="5" t="s">
        <v>3084</v>
      </c>
      <c r="B3025" s="4" t="s">
        <v>9955</v>
      </c>
      <c r="C3025" s="57">
        <v>831.21445027173922</v>
      </c>
      <c r="D3025" s="54" t="s">
        <v>13817</v>
      </c>
    </row>
    <row r="3026" spans="1:4">
      <c r="A3026" s="5" t="s">
        <v>3085</v>
      </c>
      <c r="B3026" s="4" t="s">
        <v>9956</v>
      </c>
      <c r="C3026" s="57">
        <v>614.24842092391293</v>
      </c>
      <c r="D3026" s="54" t="s">
        <v>13817</v>
      </c>
    </row>
    <row r="3027" spans="1:4">
      <c r="A3027" s="5" t="s">
        <v>3086</v>
      </c>
      <c r="B3027" s="4" t="s">
        <v>9957</v>
      </c>
      <c r="C3027" s="57">
        <v>831.21445027173922</v>
      </c>
      <c r="D3027" s="54" t="s">
        <v>13817</v>
      </c>
    </row>
    <row r="3028" spans="1:4">
      <c r="A3028" s="5" t="s">
        <v>3087</v>
      </c>
      <c r="B3028" s="4" t="s">
        <v>9958</v>
      </c>
      <c r="C3028" s="57">
        <v>614.24842092391293</v>
      </c>
      <c r="D3028" s="54" t="s">
        <v>13817</v>
      </c>
    </row>
    <row r="3029" spans="1:4">
      <c r="A3029" s="5" t="s">
        <v>3088</v>
      </c>
      <c r="B3029" s="4" t="s">
        <v>9959</v>
      </c>
      <c r="C3029" s="57">
        <v>831.21445027173922</v>
      </c>
      <c r="D3029" s="54" t="s">
        <v>13817</v>
      </c>
    </row>
    <row r="3030" spans="1:4">
      <c r="A3030" s="5" t="s">
        <v>3089</v>
      </c>
      <c r="B3030" s="4" t="s">
        <v>9960</v>
      </c>
      <c r="C3030" s="57">
        <v>614.24842092391293</v>
      </c>
      <c r="D3030" s="54" t="s">
        <v>13817</v>
      </c>
    </row>
    <row r="3031" spans="1:4">
      <c r="A3031" s="5" t="s">
        <v>3090</v>
      </c>
      <c r="B3031" s="4" t="s">
        <v>9961</v>
      </c>
      <c r="C3031" s="57">
        <v>831.21445027173922</v>
      </c>
      <c r="D3031" s="54" t="s">
        <v>13817</v>
      </c>
    </row>
    <row r="3032" spans="1:4">
      <c r="A3032" s="5" t="s">
        <v>3091</v>
      </c>
      <c r="B3032" s="4" t="s">
        <v>9962</v>
      </c>
      <c r="C3032" s="57">
        <v>614.24842092391293</v>
      </c>
      <c r="D3032" s="54" t="s">
        <v>13817</v>
      </c>
    </row>
    <row r="3033" spans="1:4">
      <c r="A3033" s="5" t="s">
        <v>3092</v>
      </c>
      <c r="B3033" s="4" t="s">
        <v>9963</v>
      </c>
      <c r="C3033" s="57">
        <v>831.21445027173922</v>
      </c>
      <c r="D3033" s="54" t="s">
        <v>13817</v>
      </c>
    </row>
    <row r="3034" spans="1:4">
      <c r="A3034" s="5" t="s">
        <v>3093</v>
      </c>
      <c r="B3034" s="4" t="s">
        <v>9964</v>
      </c>
      <c r="C3034" s="57">
        <v>614.24842092391293</v>
      </c>
      <c r="D3034" s="54" t="s">
        <v>13817</v>
      </c>
    </row>
    <row r="3035" spans="1:4">
      <c r="A3035" s="5" t="s">
        <v>3094</v>
      </c>
      <c r="B3035" s="4" t="s">
        <v>9965</v>
      </c>
      <c r="C3035" s="57">
        <v>831.21445027173922</v>
      </c>
      <c r="D3035" s="54" t="s">
        <v>13817</v>
      </c>
    </row>
    <row r="3036" spans="1:4">
      <c r="A3036" s="5" t="s">
        <v>3095</v>
      </c>
      <c r="B3036" s="4" t="s">
        <v>9966</v>
      </c>
      <c r="C3036" s="57">
        <v>614.24842092391293</v>
      </c>
      <c r="D3036" s="54" t="s">
        <v>13817</v>
      </c>
    </row>
    <row r="3037" spans="1:4">
      <c r="A3037" s="5" t="s">
        <v>3096</v>
      </c>
      <c r="B3037" s="4" t="s">
        <v>9967</v>
      </c>
      <c r="C3037" s="57">
        <v>831.21445027173922</v>
      </c>
      <c r="D3037" s="54" t="s">
        <v>13817</v>
      </c>
    </row>
    <row r="3038" spans="1:4">
      <c r="A3038" s="5" t="s">
        <v>3097</v>
      </c>
      <c r="B3038" s="4" t="s">
        <v>9968</v>
      </c>
      <c r="C3038" s="57">
        <v>614.24842092391293</v>
      </c>
      <c r="D3038" s="54" t="s">
        <v>13817</v>
      </c>
    </row>
    <row r="3039" spans="1:4">
      <c r="A3039" s="5" t="s">
        <v>3098</v>
      </c>
      <c r="B3039" s="4" t="s">
        <v>9969</v>
      </c>
      <c r="C3039" s="57">
        <v>831.21445027173922</v>
      </c>
      <c r="D3039" s="54" t="s">
        <v>13817</v>
      </c>
    </row>
    <row r="3040" spans="1:4">
      <c r="A3040" s="5" t="s">
        <v>3099</v>
      </c>
      <c r="B3040" s="4" t="s">
        <v>9970</v>
      </c>
      <c r="C3040" s="57">
        <v>614.24842092391293</v>
      </c>
      <c r="D3040" s="54" t="s">
        <v>13817</v>
      </c>
    </row>
    <row r="3041" spans="1:4">
      <c r="A3041" s="5" t="s">
        <v>3100</v>
      </c>
      <c r="B3041" s="4" t="s">
        <v>9971</v>
      </c>
      <c r="C3041" s="57">
        <v>831.21445027173922</v>
      </c>
      <c r="D3041" s="54" t="s">
        <v>13817</v>
      </c>
    </row>
    <row r="3042" spans="1:4">
      <c r="A3042" s="5" t="s">
        <v>3101</v>
      </c>
      <c r="B3042" s="4" t="s">
        <v>9972</v>
      </c>
      <c r="C3042" s="57">
        <v>614.24842092391293</v>
      </c>
      <c r="D3042" s="54" t="s">
        <v>13817</v>
      </c>
    </row>
    <row r="3043" spans="1:4">
      <c r="A3043" s="5" t="s">
        <v>3102</v>
      </c>
      <c r="B3043" s="4" t="s">
        <v>9973</v>
      </c>
      <c r="C3043" s="57">
        <v>831.21445027173922</v>
      </c>
      <c r="D3043" s="54" t="s">
        <v>13817</v>
      </c>
    </row>
    <row r="3044" spans="1:4">
      <c r="A3044" s="5" t="s">
        <v>3103</v>
      </c>
      <c r="B3044" s="4" t="s">
        <v>9974</v>
      </c>
      <c r="C3044" s="57">
        <v>614.24842092391293</v>
      </c>
      <c r="D3044" s="54" t="s">
        <v>13817</v>
      </c>
    </row>
    <row r="3045" spans="1:4">
      <c r="A3045" s="5" t="s">
        <v>3104</v>
      </c>
      <c r="B3045" s="4" t="s">
        <v>9975</v>
      </c>
      <c r="C3045" s="57">
        <v>831.21445027173922</v>
      </c>
      <c r="D3045" s="54" t="s">
        <v>13817</v>
      </c>
    </row>
    <row r="3046" spans="1:4">
      <c r="A3046" s="5" t="s">
        <v>3105</v>
      </c>
      <c r="B3046" s="4" t="s">
        <v>9976</v>
      </c>
      <c r="C3046" s="57">
        <v>614.24842092391293</v>
      </c>
      <c r="D3046" s="54" t="s">
        <v>13817</v>
      </c>
    </row>
    <row r="3047" spans="1:4">
      <c r="A3047" s="5" t="s">
        <v>3106</v>
      </c>
      <c r="B3047" s="4" t="s">
        <v>9977</v>
      </c>
      <c r="C3047" s="57">
        <v>831.21445027173922</v>
      </c>
      <c r="D3047" s="54" t="s">
        <v>13817</v>
      </c>
    </row>
    <row r="3048" spans="1:4">
      <c r="A3048" s="5" t="s">
        <v>3107</v>
      </c>
      <c r="B3048" s="4" t="s">
        <v>9978</v>
      </c>
      <c r="C3048" s="57">
        <v>614.24842092391293</v>
      </c>
      <c r="D3048" s="54" t="s">
        <v>13817</v>
      </c>
    </row>
    <row r="3049" spans="1:4">
      <c r="A3049" s="5" t="s">
        <v>3108</v>
      </c>
      <c r="B3049" s="4" t="s">
        <v>9979</v>
      </c>
      <c r="C3049" s="57">
        <v>831.21445027173922</v>
      </c>
      <c r="D3049" s="54" t="s">
        <v>13817</v>
      </c>
    </row>
    <row r="3050" spans="1:4">
      <c r="A3050" s="5" t="s">
        <v>3109</v>
      </c>
      <c r="B3050" s="4" t="s">
        <v>9980</v>
      </c>
      <c r="C3050" s="57">
        <v>614.24842092391293</v>
      </c>
      <c r="D3050" s="54" t="s">
        <v>13817</v>
      </c>
    </row>
    <row r="3051" spans="1:4">
      <c r="A3051" s="5" t="s">
        <v>3110</v>
      </c>
      <c r="B3051" s="4" t="s">
        <v>9981</v>
      </c>
      <c r="C3051" s="57">
        <v>831.21445027173922</v>
      </c>
      <c r="D3051" s="54" t="s">
        <v>13817</v>
      </c>
    </row>
    <row r="3052" spans="1:4">
      <c r="A3052" s="5" t="s">
        <v>3111</v>
      </c>
      <c r="B3052" s="4" t="s">
        <v>9982</v>
      </c>
      <c r="C3052" s="57">
        <v>614.24842092391293</v>
      </c>
      <c r="D3052" s="54" t="s">
        <v>13817</v>
      </c>
    </row>
    <row r="3053" spans="1:4">
      <c r="A3053" s="5" t="s">
        <v>3112</v>
      </c>
      <c r="B3053" s="4" t="s">
        <v>9983</v>
      </c>
      <c r="C3053" s="57">
        <v>831.21445027173922</v>
      </c>
      <c r="D3053" s="54" t="s">
        <v>13817</v>
      </c>
    </row>
    <row r="3054" spans="1:4">
      <c r="A3054" s="5" t="s">
        <v>3113</v>
      </c>
      <c r="B3054" s="4" t="s">
        <v>9984</v>
      </c>
      <c r="C3054" s="57">
        <v>614.24842092391293</v>
      </c>
      <c r="D3054" s="54" t="s">
        <v>13817</v>
      </c>
    </row>
    <row r="3055" spans="1:4">
      <c r="A3055" s="5" t="s">
        <v>3114</v>
      </c>
      <c r="B3055" s="4" t="s">
        <v>9985</v>
      </c>
      <c r="C3055" s="57">
        <v>831.21445027173922</v>
      </c>
      <c r="D3055" s="54" t="s">
        <v>13817</v>
      </c>
    </row>
    <row r="3056" spans="1:4">
      <c r="A3056" s="5" t="s">
        <v>3115</v>
      </c>
      <c r="B3056" s="4" t="s">
        <v>9986</v>
      </c>
      <c r="C3056" s="57">
        <v>614.24842092391293</v>
      </c>
      <c r="D3056" s="54" t="s">
        <v>13817</v>
      </c>
    </row>
    <row r="3057" spans="1:4">
      <c r="A3057" s="5" t="s">
        <v>3116</v>
      </c>
      <c r="B3057" s="4" t="s">
        <v>9987</v>
      </c>
      <c r="C3057" s="57">
        <v>831.21445027173922</v>
      </c>
      <c r="D3057" s="54" t="s">
        <v>13817</v>
      </c>
    </row>
    <row r="3058" spans="1:4">
      <c r="A3058" s="5" t="s">
        <v>3117</v>
      </c>
      <c r="B3058" s="4" t="s">
        <v>9988</v>
      </c>
      <c r="C3058" s="57">
        <v>614.24842092391293</v>
      </c>
      <c r="D3058" s="54" t="s">
        <v>13817</v>
      </c>
    </row>
    <row r="3059" spans="1:4">
      <c r="A3059" s="5" t="s">
        <v>3118</v>
      </c>
      <c r="B3059" s="4" t="s">
        <v>9989</v>
      </c>
      <c r="C3059" s="57">
        <v>831.21445027173922</v>
      </c>
      <c r="D3059" s="54" t="s">
        <v>13817</v>
      </c>
    </row>
    <row r="3060" spans="1:4">
      <c r="A3060" s="5" t="s">
        <v>3119</v>
      </c>
      <c r="B3060" s="4" t="s">
        <v>9990</v>
      </c>
      <c r="C3060" s="57">
        <v>614.24842092391293</v>
      </c>
      <c r="D3060" s="54" t="s">
        <v>13817</v>
      </c>
    </row>
    <row r="3061" spans="1:4">
      <c r="A3061" s="5" t="s">
        <v>3120</v>
      </c>
      <c r="B3061" s="4" t="s">
        <v>9991</v>
      </c>
      <c r="C3061" s="57">
        <v>831.21445027173922</v>
      </c>
      <c r="D3061" s="54" t="s">
        <v>13817</v>
      </c>
    </row>
    <row r="3062" spans="1:4">
      <c r="A3062" s="5" t="s">
        <v>3121</v>
      </c>
      <c r="B3062" s="4" t="s">
        <v>9992</v>
      </c>
      <c r="C3062" s="57">
        <v>614.24842092391293</v>
      </c>
      <c r="D3062" s="54" t="s">
        <v>13817</v>
      </c>
    </row>
    <row r="3063" spans="1:4">
      <c r="A3063" s="5" t="s">
        <v>3122</v>
      </c>
      <c r="B3063" s="4" t="s">
        <v>9993</v>
      </c>
      <c r="C3063" s="57">
        <v>831.21445027173922</v>
      </c>
      <c r="D3063" s="54" t="s">
        <v>13817</v>
      </c>
    </row>
    <row r="3064" spans="1:4">
      <c r="A3064" s="5" t="s">
        <v>3123</v>
      </c>
      <c r="B3064" s="4" t="s">
        <v>9994</v>
      </c>
      <c r="C3064" s="57">
        <v>614.24842092391293</v>
      </c>
      <c r="D3064" s="54" t="s">
        <v>13817</v>
      </c>
    </row>
    <row r="3065" spans="1:4">
      <c r="A3065" s="5" t="s">
        <v>3124</v>
      </c>
      <c r="B3065" s="4" t="s">
        <v>9995</v>
      </c>
      <c r="C3065" s="57">
        <v>831.21445027173922</v>
      </c>
      <c r="D3065" s="54" t="s">
        <v>13817</v>
      </c>
    </row>
    <row r="3066" spans="1:4">
      <c r="A3066" s="5" t="s">
        <v>3125</v>
      </c>
      <c r="B3066" s="4" t="s">
        <v>9996</v>
      </c>
      <c r="C3066" s="57">
        <v>614.24842092391293</v>
      </c>
      <c r="D3066" s="54" t="s">
        <v>13817</v>
      </c>
    </row>
    <row r="3067" spans="1:4">
      <c r="A3067" s="5" t="s">
        <v>3126</v>
      </c>
      <c r="B3067" s="4" t="s">
        <v>9997</v>
      </c>
      <c r="C3067" s="57">
        <v>831.21445027173922</v>
      </c>
      <c r="D3067" s="54" t="s">
        <v>13817</v>
      </c>
    </row>
    <row r="3068" spans="1:4">
      <c r="A3068" s="5" t="s">
        <v>3127</v>
      </c>
      <c r="B3068" s="4" t="s">
        <v>9998</v>
      </c>
      <c r="C3068" s="57">
        <v>614.24842092391293</v>
      </c>
      <c r="D3068" s="54" t="s">
        <v>13817</v>
      </c>
    </row>
    <row r="3069" spans="1:4">
      <c r="A3069" s="5" t="s">
        <v>3128</v>
      </c>
      <c r="B3069" s="4" t="s">
        <v>9999</v>
      </c>
      <c r="C3069" s="57">
        <v>831.21445027173922</v>
      </c>
      <c r="D3069" s="54" t="s">
        <v>13817</v>
      </c>
    </row>
    <row r="3070" spans="1:4">
      <c r="A3070" s="5" t="s">
        <v>3129</v>
      </c>
      <c r="B3070" s="4" t="s">
        <v>10000</v>
      </c>
      <c r="C3070" s="57">
        <v>614.24842092391293</v>
      </c>
      <c r="D3070" s="54" t="s">
        <v>13817</v>
      </c>
    </row>
    <row r="3071" spans="1:4">
      <c r="A3071" s="5" t="s">
        <v>3130</v>
      </c>
      <c r="B3071" s="4" t="s">
        <v>10001</v>
      </c>
      <c r="C3071" s="57">
        <v>831.21445027173922</v>
      </c>
      <c r="D3071" s="54" t="s">
        <v>13817</v>
      </c>
    </row>
    <row r="3072" spans="1:4">
      <c r="A3072" s="5" t="s">
        <v>3131</v>
      </c>
      <c r="B3072" s="4" t="s">
        <v>10002</v>
      </c>
      <c r="C3072" s="57">
        <v>614.24842092391293</v>
      </c>
      <c r="D3072" s="54" t="s">
        <v>13817</v>
      </c>
    </row>
    <row r="3073" spans="1:4">
      <c r="A3073" s="5" t="s">
        <v>3132</v>
      </c>
      <c r="B3073" s="4" t="s">
        <v>10003</v>
      </c>
      <c r="C3073" s="57">
        <v>831.21445027173922</v>
      </c>
      <c r="D3073" s="54" t="s">
        <v>13817</v>
      </c>
    </row>
    <row r="3074" spans="1:4">
      <c r="A3074" s="5" t="s">
        <v>3133</v>
      </c>
      <c r="B3074" s="4" t="s">
        <v>10004</v>
      </c>
      <c r="C3074" s="57">
        <v>614.24842092391293</v>
      </c>
      <c r="D3074" s="54" t="s">
        <v>13817</v>
      </c>
    </row>
    <row r="3075" spans="1:4">
      <c r="A3075" s="5" t="s">
        <v>3134</v>
      </c>
      <c r="B3075" s="4" t="s">
        <v>10005</v>
      </c>
      <c r="C3075" s="57">
        <v>831.21445027173922</v>
      </c>
      <c r="D3075" s="54" t="s">
        <v>13817</v>
      </c>
    </row>
    <row r="3076" spans="1:4">
      <c r="A3076" s="5" t="s">
        <v>3135</v>
      </c>
      <c r="B3076" s="4" t="s">
        <v>10006</v>
      </c>
      <c r="C3076" s="57">
        <v>614.24842092391293</v>
      </c>
      <c r="D3076" s="54" t="s">
        <v>13817</v>
      </c>
    </row>
    <row r="3077" spans="1:4">
      <c r="A3077" s="5" t="s">
        <v>3136</v>
      </c>
      <c r="B3077" s="4" t="s">
        <v>10007</v>
      </c>
      <c r="C3077" s="57">
        <v>831.21445027173922</v>
      </c>
      <c r="D3077" s="54" t="s">
        <v>13817</v>
      </c>
    </row>
    <row r="3078" spans="1:4">
      <c r="A3078" s="5" t="s">
        <v>3137</v>
      </c>
      <c r="B3078" s="4" t="s">
        <v>10008</v>
      </c>
      <c r="C3078" s="57">
        <v>614.24842092391293</v>
      </c>
      <c r="D3078" s="54" t="s">
        <v>13817</v>
      </c>
    </row>
    <row r="3079" spans="1:4">
      <c r="A3079" s="6" t="s">
        <v>3138</v>
      </c>
      <c r="B3079" s="4" t="s">
        <v>10009</v>
      </c>
      <c r="C3079" s="57">
        <v>1008.1101769021739</v>
      </c>
      <c r="D3079" s="54" t="s">
        <v>13817</v>
      </c>
    </row>
    <row r="3080" spans="1:4">
      <c r="A3080" s="6" t="s">
        <v>3139</v>
      </c>
      <c r="B3080" s="4" t="s">
        <v>10010</v>
      </c>
      <c r="C3080" s="57">
        <v>802.87204103260876</v>
      </c>
      <c r="D3080" s="54" t="s">
        <v>13817</v>
      </c>
    </row>
    <row r="3081" spans="1:4">
      <c r="A3081" s="5" t="s">
        <v>3140</v>
      </c>
      <c r="B3081" s="4" t="s">
        <v>10011</v>
      </c>
      <c r="C3081" s="57">
        <v>831.21445027173922</v>
      </c>
      <c r="D3081" s="54" t="s">
        <v>13817</v>
      </c>
    </row>
    <row r="3082" spans="1:4">
      <c r="A3082" s="5" t="s">
        <v>3141</v>
      </c>
      <c r="B3082" s="4" t="s">
        <v>10012</v>
      </c>
      <c r="C3082" s="57">
        <v>614.24842092391293</v>
      </c>
      <c r="D3082" s="54" t="s">
        <v>13817</v>
      </c>
    </row>
    <row r="3083" spans="1:4">
      <c r="A3083" s="5" t="s">
        <v>3142</v>
      </c>
      <c r="B3083" s="4" t="s">
        <v>10013</v>
      </c>
      <c r="C3083" s="57">
        <v>924.54893586956518</v>
      </c>
      <c r="D3083" s="54" t="s">
        <v>13817</v>
      </c>
    </row>
    <row r="3084" spans="1:4">
      <c r="A3084" s="5" t="s">
        <v>3143</v>
      </c>
      <c r="B3084" s="4" t="s">
        <v>10014</v>
      </c>
      <c r="C3084" s="57">
        <v>655.29604809782609</v>
      </c>
      <c r="D3084" s="54" t="s">
        <v>13817</v>
      </c>
    </row>
    <row r="3085" spans="1:4">
      <c r="A3085" s="5" t="s">
        <v>3144</v>
      </c>
      <c r="B3085" s="4" t="s">
        <v>10015</v>
      </c>
      <c r="C3085" s="57">
        <v>980.25642989130426</v>
      </c>
      <c r="D3085" s="54" t="s">
        <v>13817</v>
      </c>
    </row>
    <row r="3086" spans="1:4">
      <c r="A3086" s="5" t="s">
        <v>3145</v>
      </c>
      <c r="B3086" s="4" t="s">
        <v>10016</v>
      </c>
      <c r="C3086" s="57">
        <v>696.83233749999988</v>
      </c>
      <c r="D3086" s="54" t="s">
        <v>13817</v>
      </c>
    </row>
    <row r="3087" spans="1:4">
      <c r="A3087" s="5" t="s">
        <v>3146</v>
      </c>
      <c r="B3087" s="4" t="s">
        <v>10017</v>
      </c>
      <c r="C3087" s="57">
        <v>1017.3947592391304</v>
      </c>
      <c r="D3087" s="54" t="s">
        <v>13817</v>
      </c>
    </row>
    <row r="3088" spans="1:4">
      <c r="A3088" s="5" t="s">
        <v>3147</v>
      </c>
      <c r="B3088" s="4" t="s">
        <v>10018</v>
      </c>
      <c r="C3088" s="57">
        <v>731.03869347826094</v>
      </c>
      <c r="D3088" s="54" t="s">
        <v>13817</v>
      </c>
    </row>
    <row r="3089" spans="1:4">
      <c r="A3089" s="5" t="s">
        <v>3148</v>
      </c>
      <c r="B3089" s="4" t="s">
        <v>10019</v>
      </c>
      <c r="C3089" s="57">
        <v>1092.6487423913045</v>
      </c>
      <c r="D3089" s="54" t="s">
        <v>13817</v>
      </c>
    </row>
    <row r="3090" spans="1:4">
      <c r="A3090" s="5" t="s">
        <v>3149</v>
      </c>
      <c r="B3090" s="4" t="s">
        <v>10020</v>
      </c>
      <c r="C3090" s="57">
        <v>781.3709029891304</v>
      </c>
      <c r="D3090" s="54" t="s">
        <v>13817</v>
      </c>
    </row>
    <row r="3091" spans="1:4">
      <c r="A3091" s="5" t="s">
        <v>3150</v>
      </c>
      <c r="B3091" s="4" t="s">
        <v>10021</v>
      </c>
      <c r="C3091" s="57">
        <v>1157.6408187499999</v>
      </c>
      <c r="D3091" s="54" t="s">
        <v>13817</v>
      </c>
    </row>
    <row r="3092" spans="1:4">
      <c r="A3092" s="5" t="s">
        <v>3151</v>
      </c>
      <c r="B3092" s="4" t="s">
        <v>10022</v>
      </c>
      <c r="C3092" s="57">
        <v>806.78133885869568</v>
      </c>
      <c r="D3092" s="54" t="s">
        <v>13817</v>
      </c>
    </row>
    <row r="3093" spans="1:4">
      <c r="A3093" s="5" t="s">
        <v>3152</v>
      </c>
      <c r="B3093" s="4" t="s">
        <v>10023</v>
      </c>
      <c r="C3093" s="57">
        <v>1213.3483127717391</v>
      </c>
      <c r="D3093" s="54" t="s">
        <v>13817</v>
      </c>
    </row>
    <row r="3094" spans="1:4">
      <c r="A3094" s="5" t="s">
        <v>3153</v>
      </c>
      <c r="B3094" s="4" t="s">
        <v>10024</v>
      </c>
      <c r="C3094" s="57">
        <v>848.31762826086936</v>
      </c>
      <c r="D3094" s="54" t="s">
        <v>13817</v>
      </c>
    </row>
    <row r="3095" spans="1:4">
      <c r="A3095" s="5" t="s">
        <v>3154</v>
      </c>
      <c r="B3095" s="4" t="s">
        <v>10025</v>
      </c>
      <c r="C3095" s="57">
        <v>1270.03313125</v>
      </c>
      <c r="D3095" s="54" t="s">
        <v>13817</v>
      </c>
    </row>
    <row r="3096" spans="1:4">
      <c r="A3096" s="5" t="s">
        <v>3155</v>
      </c>
      <c r="B3096" s="4" t="s">
        <v>10026</v>
      </c>
      <c r="C3096" s="57">
        <v>874.21672635869584</v>
      </c>
      <c r="D3096" s="54" t="s">
        <v>13817</v>
      </c>
    </row>
    <row r="3097" spans="1:4">
      <c r="A3097" s="5" t="s">
        <v>3156</v>
      </c>
      <c r="B3097" s="4" t="s">
        <v>10027</v>
      </c>
      <c r="C3097" s="57">
        <v>1298.3755404891303</v>
      </c>
      <c r="D3097" s="54" t="s">
        <v>13817</v>
      </c>
    </row>
    <row r="3098" spans="1:4">
      <c r="A3098" s="5" t="s">
        <v>3157</v>
      </c>
      <c r="B3098" s="4" t="s">
        <v>10028</v>
      </c>
      <c r="C3098" s="57">
        <v>932.36753152173901</v>
      </c>
      <c r="D3098" s="54" t="s">
        <v>13817</v>
      </c>
    </row>
    <row r="3099" spans="1:4">
      <c r="A3099" s="5" t="s">
        <v>3158</v>
      </c>
      <c r="B3099" s="4" t="s">
        <v>10029</v>
      </c>
      <c r="C3099" s="57">
        <v>831.21445027173922</v>
      </c>
      <c r="D3099" s="54" t="s">
        <v>13817</v>
      </c>
    </row>
    <row r="3100" spans="1:4">
      <c r="A3100" s="5" t="s">
        <v>3159</v>
      </c>
      <c r="B3100" s="4" t="s">
        <v>10030</v>
      </c>
      <c r="C3100" s="57">
        <v>614.24842092391293</v>
      </c>
      <c r="D3100" s="54" t="s">
        <v>13817</v>
      </c>
    </row>
    <row r="3101" spans="1:4">
      <c r="A3101" s="5" t="s">
        <v>3160</v>
      </c>
      <c r="B3101" s="4" t="s">
        <v>10031</v>
      </c>
      <c r="C3101" s="57">
        <v>3371.7693749999999</v>
      </c>
      <c r="D3101" s="54" t="s">
        <v>13817</v>
      </c>
    </row>
    <row r="3102" spans="1:4">
      <c r="A3102" s="5" t="s">
        <v>3161</v>
      </c>
      <c r="B3102" s="4" t="s">
        <v>10032</v>
      </c>
      <c r="C3102" s="57">
        <v>831.21445027173922</v>
      </c>
      <c r="D3102" s="54" t="s">
        <v>13817</v>
      </c>
    </row>
    <row r="3103" spans="1:4">
      <c r="A3103" s="5" t="s">
        <v>3162</v>
      </c>
      <c r="B3103" s="4" t="s">
        <v>10033</v>
      </c>
      <c r="C3103" s="57">
        <v>614.24842092391293</v>
      </c>
      <c r="D3103" s="54" t="s">
        <v>13817</v>
      </c>
    </row>
    <row r="3104" spans="1:4">
      <c r="A3104" s="5" t="s">
        <v>3163</v>
      </c>
      <c r="B3104" s="4" t="s">
        <v>10034</v>
      </c>
      <c r="C3104" s="57">
        <v>1270.5217934782606</v>
      </c>
      <c r="D3104" s="54" t="s">
        <v>13817</v>
      </c>
    </row>
    <row r="3105" spans="1:4">
      <c r="A3105" s="5" t="s">
        <v>3164</v>
      </c>
      <c r="B3105" s="4" t="s">
        <v>10035</v>
      </c>
      <c r="C3105" s="57">
        <v>1193.3131614130436</v>
      </c>
      <c r="D3105" s="54" t="s">
        <v>13817</v>
      </c>
    </row>
    <row r="3106" spans="1:4">
      <c r="A3106" s="5" t="s">
        <v>3165</v>
      </c>
      <c r="B3106" s="4" t="s">
        <v>10036</v>
      </c>
      <c r="C3106" s="57">
        <v>4195.1652296195643</v>
      </c>
      <c r="D3106" s="54" t="s">
        <v>13817</v>
      </c>
    </row>
    <row r="3107" spans="1:4">
      <c r="A3107" s="5" t="s">
        <v>3166</v>
      </c>
      <c r="B3107" s="4" t="s">
        <v>10037</v>
      </c>
      <c r="C3107" s="57">
        <v>831.21445027173922</v>
      </c>
      <c r="D3107" s="54" t="s">
        <v>13817</v>
      </c>
    </row>
    <row r="3108" spans="1:4" ht="12" customHeight="1">
      <c r="A3108" s="5" t="s">
        <v>3167</v>
      </c>
      <c r="B3108" s="4" t="s">
        <v>10038</v>
      </c>
      <c r="C3108" s="57">
        <v>614.24842092391293</v>
      </c>
      <c r="D3108" s="54" t="s">
        <v>13817</v>
      </c>
    </row>
    <row r="3109" spans="1:4">
      <c r="A3109" s="5" t="s">
        <v>3168</v>
      </c>
      <c r="B3109" s="4" t="s">
        <v>10039</v>
      </c>
      <c r="C3109" s="57">
        <v>3371.7693749999999</v>
      </c>
      <c r="D3109" s="54" t="s">
        <v>13817</v>
      </c>
    </row>
    <row r="3110" spans="1:4">
      <c r="A3110" s="5" t="s">
        <v>3169</v>
      </c>
      <c r="B3110" s="4" t="s">
        <v>10040</v>
      </c>
      <c r="C3110" s="57">
        <v>830.23712581521727</v>
      </c>
      <c r="D3110" s="54" t="s">
        <v>13817</v>
      </c>
    </row>
    <row r="3111" spans="1:4">
      <c r="A3111" s="5" t="s">
        <v>3170</v>
      </c>
      <c r="B3111" s="4" t="s">
        <v>10041</v>
      </c>
      <c r="C3111" s="57">
        <v>618.15771874999996</v>
      </c>
      <c r="D3111" s="54" t="s">
        <v>13817</v>
      </c>
    </row>
    <row r="3112" spans="1:4">
      <c r="A3112" s="5" t="s">
        <v>3171</v>
      </c>
      <c r="B3112" s="4" t="s">
        <v>10042</v>
      </c>
      <c r="C3112" s="57">
        <v>7461.8722255434777</v>
      </c>
      <c r="D3112" s="54" t="s">
        <v>13817</v>
      </c>
    </row>
    <row r="3113" spans="1:4">
      <c r="A3113" s="5" t="s">
        <v>3172</v>
      </c>
      <c r="B3113" s="4" t="s">
        <v>10043</v>
      </c>
      <c r="C3113" s="57">
        <v>5542.8956551630436</v>
      </c>
      <c r="D3113" s="54" t="s">
        <v>13817</v>
      </c>
    </row>
    <row r="3114" spans="1:4">
      <c r="A3114" s="5" t="s">
        <v>3173</v>
      </c>
      <c r="B3114" s="4" t="s">
        <v>10044</v>
      </c>
      <c r="C3114" s="57">
        <v>10930.396721739131</v>
      </c>
      <c r="D3114" s="54" t="s">
        <v>13817</v>
      </c>
    </row>
    <row r="3115" spans="1:4">
      <c r="A3115" s="5" t="s">
        <v>3174</v>
      </c>
      <c r="B3115" s="4" t="s">
        <v>10045</v>
      </c>
      <c r="C3115" s="57">
        <v>7414.4719894021719</v>
      </c>
      <c r="D3115" s="54" t="s">
        <v>13817</v>
      </c>
    </row>
    <row r="3116" spans="1:4">
      <c r="A3116" s="5" t="s">
        <v>3175</v>
      </c>
      <c r="B3116" s="4" t="s">
        <v>10046</v>
      </c>
      <c r="C3116" s="57">
        <v>12699.842650271738</v>
      </c>
      <c r="D3116" s="54" t="s">
        <v>13817</v>
      </c>
    </row>
    <row r="3117" spans="1:4">
      <c r="A3117" s="5" t="s">
        <v>3176</v>
      </c>
      <c r="B3117" s="4" t="s">
        <v>10047</v>
      </c>
      <c r="C3117" s="57">
        <v>8121.5662336956502</v>
      </c>
      <c r="D3117" s="54" t="s">
        <v>13817</v>
      </c>
    </row>
    <row r="3118" spans="1:4">
      <c r="A3118" s="5" t="s">
        <v>3177</v>
      </c>
      <c r="B3118" s="4" t="s">
        <v>10048</v>
      </c>
      <c r="C3118" s="57">
        <v>1297.3982160326086</v>
      </c>
      <c r="D3118" s="54" t="s">
        <v>13817</v>
      </c>
    </row>
    <row r="3119" spans="1:4">
      <c r="A3119" s="5" t="s">
        <v>3178</v>
      </c>
      <c r="B3119" s="4" t="s">
        <v>10049</v>
      </c>
      <c r="C3119" s="57">
        <v>1014.951448097826</v>
      </c>
      <c r="D3119" s="54" t="s">
        <v>13817</v>
      </c>
    </row>
    <row r="3120" spans="1:4">
      <c r="A3120" s="5" t="s">
        <v>3179</v>
      </c>
      <c r="B3120" s="4" t="s">
        <v>10050</v>
      </c>
      <c r="C3120" s="57">
        <v>3591.1787154891304</v>
      </c>
      <c r="D3120" s="54" t="s">
        <v>13817</v>
      </c>
    </row>
    <row r="3121" spans="1:4">
      <c r="A3121" s="5" t="s">
        <v>3180</v>
      </c>
      <c r="B3121" s="4" t="s">
        <v>10051</v>
      </c>
      <c r="C3121" s="57">
        <v>1361.9016301630438</v>
      </c>
      <c r="D3121" s="54" t="s">
        <v>13817</v>
      </c>
    </row>
    <row r="3122" spans="1:4">
      <c r="A3122" s="5" t="s">
        <v>3181</v>
      </c>
      <c r="B3122" s="4" t="s">
        <v>10052</v>
      </c>
      <c r="C3122" s="57">
        <v>957.28930516304331</v>
      </c>
      <c r="D3122" s="54" t="s">
        <v>13817</v>
      </c>
    </row>
    <row r="3123" spans="1:4">
      <c r="A3123" s="5" t="s">
        <v>3182</v>
      </c>
      <c r="B3123" s="4" t="s">
        <v>10053</v>
      </c>
      <c r="C3123" s="57">
        <v>1361.9016301630438</v>
      </c>
      <c r="D3123" s="54" t="s">
        <v>13817</v>
      </c>
    </row>
    <row r="3124" spans="1:4">
      <c r="A3124" s="5" t="s">
        <v>3183</v>
      </c>
      <c r="B3124" s="4" t="s">
        <v>10054</v>
      </c>
      <c r="C3124" s="57">
        <v>957.28930516304331</v>
      </c>
      <c r="D3124" s="54" t="s">
        <v>13817</v>
      </c>
    </row>
    <row r="3125" spans="1:4">
      <c r="A3125" s="5" t="s">
        <v>3184</v>
      </c>
      <c r="B3125" s="4" t="s">
        <v>10055</v>
      </c>
      <c r="C3125" s="57">
        <v>1688.327998641304</v>
      </c>
      <c r="D3125" s="54" t="s">
        <v>13817</v>
      </c>
    </row>
    <row r="3126" spans="1:4">
      <c r="A3126" s="5" t="s">
        <v>3185</v>
      </c>
      <c r="B3126" s="4" t="s">
        <v>10056</v>
      </c>
      <c r="C3126" s="57">
        <v>1315.4787184782608</v>
      </c>
      <c r="D3126" s="54" t="s">
        <v>13817</v>
      </c>
    </row>
    <row r="3127" spans="1:4">
      <c r="A3127" s="5" t="s">
        <v>3186</v>
      </c>
      <c r="B3127" s="4" t="s">
        <v>10057</v>
      </c>
      <c r="C3127" s="57">
        <v>1688.327998641304</v>
      </c>
      <c r="D3127" s="54" t="s">
        <v>13817</v>
      </c>
    </row>
    <row r="3128" spans="1:4">
      <c r="A3128" s="5" t="s">
        <v>3187</v>
      </c>
      <c r="B3128" s="4" t="s">
        <v>10058</v>
      </c>
      <c r="C3128" s="57">
        <v>1315.4787184782608</v>
      </c>
      <c r="D3128" s="54" t="s">
        <v>13817</v>
      </c>
    </row>
    <row r="3129" spans="1:4">
      <c r="A3129" s="5" t="s">
        <v>3188</v>
      </c>
      <c r="B3129" s="4" t="s">
        <v>10059</v>
      </c>
      <c r="C3129" s="57">
        <v>1800.2316489130435</v>
      </c>
      <c r="D3129" s="54" t="s">
        <v>13817</v>
      </c>
    </row>
    <row r="3130" spans="1:4">
      <c r="A3130" s="5" t="s">
        <v>3189</v>
      </c>
      <c r="B3130" s="4" t="s">
        <v>10060</v>
      </c>
      <c r="C3130" s="57">
        <v>1418.0977864130434</v>
      </c>
      <c r="D3130" s="54" t="s">
        <v>13817</v>
      </c>
    </row>
    <row r="3131" spans="1:4">
      <c r="A3131" s="5" t="s">
        <v>3190</v>
      </c>
      <c r="B3131" s="4" t="s">
        <v>10061</v>
      </c>
      <c r="C3131" s="57">
        <v>1800.2316489130435</v>
      </c>
      <c r="D3131" s="54" t="s">
        <v>13817</v>
      </c>
    </row>
    <row r="3132" spans="1:4">
      <c r="A3132" s="5" t="s">
        <v>3191</v>
      </c>
      <c r="B3132" s="4" t="s">
        <v>10062</v>
      </c>
      <c r="C3132" s="57">
        <v>1418.0977864130434</v>
      </c>
      <c r="D3132" s="54" t="s">
        <v>13817</v>
      </c>
    </row>
    <row r="3133" spans="1:4">
      <c r="A3133" s="5" t="s">
        <v>3192</v>
      </c>
      <c r="B3133" s="4" t="s">
        <v>10063</v>
      </c>
      <c r="C3133" s="57">
        <v>2019.1523271739131</v>
      </c>
      <c r="D3133" s="54" t="s">
        <v>13817</v>
      </c>
    </row>
    <row r="3134" spans="1:4">
      <c r="A3134" s="5" t="s">
        <v>3193</v>
      </c>
      <c r="B3134" s="4" t="s">
        <v>10064</v>
      </c>
      <c r="C3134" s="57">
        <v>1573.492375</v>
      </c>
      <c r="D3134" s="54" t="s">
        <v>13817</v>
      </c>
    </row>
    <row r="3135" spans="1:4">
      <c r="A3135" s="5" t="s">
        <v>3194</v>
      </c>
      <c r="B3135" s="4" t="s">
        <v>10065</v>
      </c>
      <c r="C3135" s="57">
        <v>1903.339379076087</v>
      </c>
      <c r="D3135" s="54" t="s">
        <v>13817</v>
      </c>
    </row>
    <row r="3136" spans="1:4">
      <c r="A3136" s="5" t="s">
        <v>3195</v>
      </c>
      <c r="B3136" s="4" t="s">
        <v>10066</v>
      </c>
      <c r="C3136" s="57">
        <v>1483.5785249999999</v>
      </c>
      <c r="D3136" s="54" t="s">
        <v>13817</v>
      </c>
    </row>
    <row r="3137" spans="1:4">
      <c r="A3137" s="5" t="s">
        <v>3196</v>
      </c>
      <c r="B3137" s="4" t="s">
        <v>10067</v>
      </c>
      <c r="C3137" s="57">
        <v>1903.339379076087</v>
      </c>
      <c r="D3137" s="54" t="s">
        <v>13817</v>
      </c>
    </row>
    <row r="3138" spans="1:4">
      <c r="A3138" s="5" t="s">
        <v>3197</v>
      </c>
      <c r="B3138" s="4" t="s">
        <v>10068</v>
      </c>
      <c r="C3138" s="57">
        <v>1483.5785249999999</v>
      </c>
      <c r="D3138" s="54" t="s">
        <v>13817</v>
      </c>
    </row>
    <row r="3139" spans="1:4">
      <c r="A3139" s="5" t="s">
        <v>3198</v>
      </c>
      <c r="B3139" s="4" t="s">
        <v>10069</v>
      </c>
      <c r="C3139" s="57">
        <v>2015.243029347826</v>
      </c>
      <c r="D3139" s="54" t="s">
        <v>13817</v>
      </c>
    </row>
    <row r="3140" spans="1:4">
      <c r="A3140" s="5" t="s">
        <v>3199</v>
      </c>
      <c r="B3140" s="4" t="s">
        <v>10070</v>
      </c>
      <c r="C3140" s="57">
        <v>1558.343845923913</v>
      </c>
      <c r="D3140" s="54" t="s">
        <v>13817</v>
      </c>
    </row>
    <row r="3141" spans="1:4">
      <c r="A3141" s="5" t="s">
        <v>3200</v>
      </c>
      <c r="B3141" s="4" t="s">
        <v>10071</v>
      </c>
      <c r="C3141" s="57">
        <v>2015.243029347826</v>
      </c>
      <c r="D3141" s="54" t="s">
        <v>13817</v>
      </c>
    </row>
    <row r="3142" spans="1:4">
      <c r="A3142" s="5" t="s">
        <v>3201</v>
      </c>
      <c r="B3142" s="4" t="s">
        <v>10072</v>
      </c>
      <c r="C3142" s="57">
        <v>1558.343845923913</v>
      </c>
      <c r="D3142" s="54" t="s">
        <v>13817</v>
      </c>
    </row>
    <row r="3143" spans="1:4">
      <c r="A3143" s="5" t="s">
        <v>3202</v>
      </c>
      <c r="B3143" s="4" t="s">
        <v>10073</v>
      </c>
      <c r="C3143" s="57">
        <v>2090.0083502717389</v>
      </c>
      <c r="D3143" s="54" t="s">
        <v>13817</v>
      </c>
    </row>
    <row r="3144" spans="1:4">
      <c r="A3144" s="5" t="s">
        <v>3203</v>
      </c>
      <c r="B3144" s="4" t="s">
        <v>10074</v>
      </c>
      <c r="C3144" s="57">
        <v>1623.3359222826082</v>
      </c>
      <c r="D3144" s="54" t="s">
        <v>13817</v>
      </c>
    </row>
    <row r="3145" spans="1:4">
      <c r="A3145" s="5" t="s">
        <v>3204</v>
      </c>
      <c r="B3145" s="4" t="s">
        <v>10075</v>
      </c>
      <c r="C3145" s="57">
        <v>2090.0083502717389</v>
      </c>
      <c r="D3145" s="54" t="s">
        <v>13817</v>
      </c>
    </row>
    <row r="3146" spans="1:4">
      <c r="A3146" s="5" t="s">
        <v>3205</v>
      </c>
      <c r="B3146" s="4" t="s">
        <v>10076</v>
      </c>
      <c r="C3146" s="57">
        <v>1623.3359222826082</v>
      </c>
      <c r="D3146" s="54" t="s">
        <v>13817</v>
      </c>
    </row>
    <row r="3147" spans="1:4">
      <c r="A3147" s="5" t="s">
        <v>3206</v>
      </c>
      <c r="B3147" s="4" t="s">
        <v>10077</v>
      </c>
      <c r="C3147" s="57">
        <v>2108.5775149456517</v>
      </c>
      <c r="D3147" s="54" t="s">
        <v>13817</v>
      </c>
    </row>
    <row r="3148" spans="1:4">
      <c r="A3148" s="5" t="s">
        <v>3207</v>
      </c>
      <c r="B3148" s="4" t="s">
        <v>10078</v>
      </c>
      <c r="C3148" s="57">
        <v>1650.7010070652173</v>
      </c>
      <c r="D3148" s="54" t="s">
        <v>13817</v>
      </c>
    </row>
    <row r="3149" spans="1:4">
      <c r="A3149" s="5" t="s">
        <v>3208</v>
      </c>
      <c r="B3149" s="4" t="s">
        <v>10079</v>
      </c>
      <c r="C3149" s="57">
        <v>2108.5775149456517</v>
      </c>
      <c r="D3149" s="54" t="s">
        <v>13817</v>
      </c>
    </row>
    <row r="3150" spans="1:4">
      <c r="A3150" s="5" t="s">
        <v>3209</v>
      </c>
      <c r="B3150" s="4" t="s">
        <v>10080</v>
      </c>
      <c r="C3150" s="57">
        <v>1650.7010070652173</v>
      </c>
      <c r="D3150" s="54" t="s">
        <v>13817</v>
      </c>
    </row>
    <row r="3151" spans="1:4">
      <c r="A3151" s="5" t="s">
        <v>3210</v>
      </c>
      <c r="B3151" s="4" t="s">
        <v>10081</v>
      </c>
      <c r="C3151" s="57">
        <v>2230.2544097826089</v>
      </c>
      <c r="D3151" s="54" t="s">
        <v>13817</v>
      </c>
    </row>
    <row r="3152" spans="1:4">
      <c r="A3152" s="5" t="s">
        <v>3211</v>
      </c>
      <c r="B3152" s="4" t="s">
        <v>10082</v>
      </c>
      <c r="C3152" s="57">
        <v>1754.2973994565216</v>
      </c>
      <c r="D3152" s="54" t="s">
        <v>13817</v>
      </c>
    </row>
    <row r="3153" spans="1:4">
      <c r="A3153" s="5" t="s">
        <v>3212</v>
      </c>
      <c r="B3153" s="4" t="s">
        <v>10083</v>
      </c>
      <c r="C3153" s="57">
        <v>2230.2544097826089</v>
      </c>
      <c r="D3153" s="54" t="s">
        <v>13817</v>
      </c>
    </row>
    <row r="3154" spans="1:4">
      <c r="A3154" s="5" t="s">
        <v>3213</v>
      </c>
      <c r="B3154" s="4" t="s">
        <v>10084</v>
      </c>
      <c r="C3154" s="57">
        <v>1754.2973994565216</v>
      </c>
      <c r="D3154" s="54" t="s">
        <v>13817</v>
      </c>
    </row>
    <row r="3155" spans="1:4">
      <c r="A3155" s="5" t="s">
        <v>3214</v>
      </c>
      <c r="B3155" s="4" t="s">
        <v>10085</v>
      </c>
      <c r="C3155" s="57">
        <v>2455.5276970108694</v>
      </c>
      <c r="D3155" s="54" t="s">
        <v>13817</v>
      </c>
    </row>
    <row r="3156" spans="1:4">
      <c r="A3156" s="5" t="s">
        <v>3215</v>
      </c>
      <c r="B3156" s="4" t="s">
        <v>10086</v>
      </c>
      <c r="C3156" s="57">
        <v>1900.8960679347824</v>
      </c>
      <c r="D3156" s="54" t="s">
        <v>13817</v>
      </c>
    </row>
    <row r="3157" spans="1:4">
      <c r="A3157" s="5" t="s">
        <v>3216</v>
      </c>
      <c r="B3157" s="4" t="s">
        <v>10087</v>
      </c>
      <c r="C3157" s="57">
        <v>2313.8156508152179</v>
      </c>
      <c r="D3157" s="54" t="s">
        <v>13817</v>
      </c>
    </row>
    <row r="3158" spans="1:4">
      <c r="A3158" s="5" t="s">
        <v>3217</v>
      </c>
      <c r="B3158" s="4" t="s">
        <v>10088</v>
      </c>
      <c r="C3158" s="57">
        <v>1791.4357288043473</v>
      </c>
      <c r="D3158" s="54" t="s">
        <v>13817</v>
      </c>
    </row>
    <row r="3159" spans="1:4">
      <c r="A3159" s="5" t="s">
        <v>3218</v>
      </c>
      <c r="B3159" s="4" t="s">
        <v>10089</v>
      </c>
      <c r="C3159" s="57">
        <v>2313.8156508152179</v>
      </c>
      <c r="D3159" s="54" t="s">
        <v>13817</v>
      </c>
    </row>
    <row r="3160" spans="1:4">
      <c r="A3160" s="5" t="s">
        <v>3219</v>
      </c>
      <c r="B3160" s="4" t="s">
        <v>10090</v>
      </c>
      <c r="C3160" s="57">
        <v>1791.4357288043473</v>
      </c>
      <c r="D3160" s="54" t="s">
        <v>13817</v>
      </c>
    </row>
    <row r="3161" spans="1:4">
      <c r="A3161" s="5" t="s">
        <v>3220</v>
      </c>
      <c r="B3161" s="4" t="s">
        <v>10091</v>
      </c>
      <c r="C3161" s="57">
        <v>2435.0038834239131</v>
      </c>
      <c r="D3161" s="54" t="s">
        <v>13817</v>
      </c>
    </row>
    <row r="3162" spans="1:4">
      <c r="A3162" s="5" t="s">
        <v>3221</v>
      </c>
      <c r="B3162" s="4" t="s">
        <v>10092</v>
      </c>
      <c r="C3162" s="57">
        <v>1894.0547967391301</v>
      </c>
      <c r="D3162" s="54" t="s">
        <v>13817</v>
      </c>
    </row>
    <row r="3163" spans="1:4">
      <c r="A3163" s="5" t="s">
        <v>3222</v>
      </c>
      <c r="B3163" s="4" t="s">
        <v>10093</v>
      </c>
      <c r="C3163" s="57">
        <v>2435.0038834239131</v>
      </c>
      <c r="D3163" s="54" t="s">
        <v>13817</v>
      </c>
    </row>
    <row r="3164" spans="1:4">
      <c r="A3164" s="5" t="s">
        <v>3223</v>
      </c>
      <c r="B3164" s="4" t="s">
        <v>10094</v>
      </c>
      <c r="C3164" s="57">
        <v>1894.0547967391301</v>
      </c>
      <c r="D3164" s="54" t="s">
        <v>13817</v>
      </c>
    </row>
    <row r="3165" spans="1:4">
      <c r="A3165" s="5" t="s">
        <v>3224</v>
      </c>
      <c r="B3165" s="4" t="s">
        <v>10095</v>
      </c>
      <c r="C3165" s="57">
        <v>2325.5435442934781</v>
      </c>
      <c r="D3165" s="54" t="s">
        <v>13817</v>
      </c>
    </row>
    <row r="3166" spans="1:4">
      <c r="A3166" s="5" t="s">
        <v>3225</v>
      </c>
      <c r="B3166" s="4" t="s">
        <v>10096</v>
      </c>
      <c r="C3166" s="57">
        <v>1940.4777084239131</v>
      </c>
      <c r="D3166" s="54" t="s">
        <v>13817</v>
      </c>
    </row>
    <row r="3167" spans="1:4">
      <c r="A3167" s="5" t="s">
        <v>3226</v>
      </c>
      <c r="B3167" s="4" t="s">
        <v>10097</v>
      </c>
      <c r="C3167" s="57">
        <v>5188.6155396739123</v>
      </c>
      <c r="D3167" s="54" t="s">
        <v>13817</v>
      </c>
    </row>
    <row r="3168" spans="1:4">
      <c r="A3168" s="5" t="s">
        <v>3227</v>
      </c>
      <c r="B3168" s="4" t="s">
        <v>10098</v>
      </c>
      <c r="C3168" s="57">
        <v>2472.6308749999998</v>
      </c>
      <c r="D3168" s="54" t="s">
        <v>13817</v>
      </c>
    </row>
    <row r="3169" spans="1:4">
      <c r="A3169" s="5" t="s">
        <v>3228</v>
      </c>
      <c r="B3169" s="4" t="s">
        <v>10099</v>
      </c>
      <c r="C3169" s="57">
        <v>1940.4777084239131</v>
      </c>
      <c r="D3169" s="54" t="s">
        <v>13817</v>
      </c>
    </row>
    <row r="3170" spans="1:4">
      <c r="A3170" s="5" t="s">
        <v>3229</v>
      </c>
      <c r="B3170" s="4" t="s">
        <v>10100</v>
      </c>
      <c r="C3170" s="57">
        <v>2472.6308749999998</v>
      </c>
      <c r="D3170" s="54" t="s">
        <v>13817</v>
      </c>
    </row>
    <row r="3171" spans="1:4">
      <c r="A3171" s="5" t="s">
        <v>3230</v>
      </c>
      <c r="B3171" s="4" t="s">
        <v>10101</v>
      </c>
      <c r="C3171" s="57">
        <v>1940.4777084239131</v>
      </c>
      <c r="D3171" s="54" t="s">
        <v>13817</v>
      </c>
    </row>
    <row r="3172" spans="1:4">
      <c r="A3172" s="5" t="s">
        <v>3231</v>
      </c>
      <c r="B3172" s="4" t="s">
        <v>10102</v>
      </c>
      <c r="C3172" s="57">
        <v>2706.2114201086956</v>
      </c>
      <c r="D3172" s="54" t="s">
        <v>13817</v>
      </c>
    </row>
    <row r="3173" spans="1:4">
      <c r="A3173" s="5" t="s">
        <v>3232</v>
      </c>
      <c r="B3173" s="4" t="s">
        <v>10103</v>
      </c>
      <c r="C3173" s="57">
        <v>2062.1546032608694</v>
      </c>
      <c r="D3173" s="54" t="s">
        <v>13817</v>
      </c>
    </row>
    <row r="3174" spans="1:4">
      <c r="A3174" s="5" t="s">
        <v>3233</v>
      </c>
      <c r="B3174" s="4" t="s">
        <v>10104</v>
      </c>
      <c r="C3174" s="57">
        <v>2706.2114201086956</v>
      </c>
      <c r="D3174" s="54" t="s">
        <v>13817</v>
      </c>
    </row>
    <row r="3175" spans="1:4">
      <c r="A3175" s="5" t="s">
        <v>3234</v>
      </c>
      <c r="B3175" s="4" t="s">
        <v>10105</v>
      </c>
      <c r="C3175" s="57">
        <v>2062.1546032608694</v>
      </c>
      <c r="D3175" s="54" t="s">
        <v>13817</v>
      </c>
    </row>
    <row r="3176" spans="1:4">
      <c r="A3176" s="5" t="s">
        <v>3235</v>
      </c>
      <c r="B3176" s="4" t="s">
        <v>10106</v>
      </c>
      <c r="C3176" s="57">
        <v>2715.4960024456518</v>
      </c>
      <c r="D3176" s="54" t="s">
        <v>13817</v>
      </c>
    </row>
    <row r="3177" spans="1:4">
      <c r="A3177" s="5" t="s">
        <v>3236</v>
      </c>
      <c r="B3177" s="4" t="s">
        <v>10107</v>
      </c>
      <c r="C3177" s="57">
        <v>2118.3507595108695</v>
      </c>
      <c r="D3177" s="54" t="s">
        <v>13817</v>
      </c>
    </row>
    <row r="3178" spans="1:4">
      <c r="A3178" s="5" t="s">
        <v>3237</v>
      </c>
      <c r="B3178" s="4" t="s">
        <v>10108</v>
      </c>
      <c r="C3178" s="57">
        <v>2715.4960024456518</v>
      </c>
      <c r="D3178" s="54" t="s">
        <v>13817</v>
      </c>
    </row>
    <row r="3179" spans="1:4">
      <c r="A3179" s="5" t="s">
        <v>3238</v>
      </c>
      <c r="B3179" s="4" t="s">
        <v>10109</v>
      </c>
      <c r="C3179" s="57">
        <v>2118.3507595108695</v>
      </c>
      <c r="D3179" s="54" t="s">
        <v>13817</v>
      </c>
    </row>
    <row r="3180" spans="1:4">
      <c r="A3180" s="5" t="s">
        <v>3239</v>
      </c>
      <c r="B3180" s="4" t="s">
        <v>10110</v>
      </c>
      <c r="C3180" s="57">
        <v>2941.2579519021738</v>
      </c>
      <c r="D3180" s="54" t="s">
        <v>13817</v>
      </c>
    </row>
    <row r="3181" spans="1:4">
      <c r="A3181" s="5" t="s">
        <v>3240</v>
      </c>
      <c r="B3181" s="4" t="s">
        <v>10111</v>
      </c>
      <c r="C3181" s="57">
        <v>2287.4278904891303</v>
      </c>
      <c r="D3181" s="54" t="s">
        <v>13817</v>
      </c>
    </row>
    <row r="3182" spans="1:4">
      <c r="A3182" s="5" t="s">
        <v>3241</v>
      </c>
      <c r="B3182" s="4" t="s">
        <v>10112</v>
      </c>
      <c r="C3182" s="57">
        <v>2771.2034964673912</v>
      </c>
      <c r="D3182" s="54" t="s">
        <v>13817</v>
      </c>
    </row>
    <row r="3183" spans="1:4">
      <c r="A3183" s="5" t="s">
        <v>3242</v>
      </c>
      <c r="B3183" s="4" t="s">
        <v>10113</v>
      </c>
      <c r="C3183" s="57">
        <v>2155.000426630435</v>
      </c>
      <c r="D3183" s="54" t="s">
        <v>13817</v>
      </c>
    </row>
    <row r="3184" spans="1:4">
      <c r="A3184" s="5" t="s">
        <v>3243</v>
      </c>
      <c r="B3184" s="4" t="s">
        <v>10114</v>
      </c>
      <c r="C3184" s="57">
        <v>2771.2034964673912</v>
      </c>
      <c r="D3184" s="54" t="s">
        <v>13817</v>
      </c>
    </row>
    <row r="3185" spans="1:4">
      <c r="A3185" s="5" t="s">
        <v>3244</v>
      </c>
      <c r="B3185" s="4" t="s">
        <v>10115</v>
      </c>
      <c r="C3185" s="57">
        <v>2155.000426630435</v>
      </c>
      <c r="D3185" s="54" t="s">
        <v>13817</v>
      </c>
    </row>
    <row r="3186" spans="1:4">
      <c r="A3186" s="5" t="s">
        <v>3245</v>
      </c>
      <c r="B3186" s="4" t="s">
        <v>10116</v>
      </c>
      <c r="C3186" s="57">
        <v>2826.9109904891302</v>
      </c>
      <c r="D3186" s="54" t="s">
        <v>13817</v>
      </c>
    </row>
    <row r="3187" spans="1:4">
      <c r="A3187" s="5" t="s">
        <v>3246</v>
      </c>
      <c r="B3187" s="4" t="s">
        <v>10117</v>
      </c>
      <c r="C3187" s="57">
        <v>2202.400662771739</v>
      </c>
      <c r="D3187" s="54" t="s">
        <v>13817</v>
      </c>
    </row>
    <row r="3188" spans="1:4">
      <c r="A3188" s="5" t="s">
        <v>3247</v>
      </c>
      <c r="B3188" s="4" t="s">
        <v>10118</v>
      </c>
      <c r="C3188" s="57">
        <v>2826.9109904891302</v>
      </c>
      <c r="D3188" s="54" t="s">
        <v>13817</v>
      </c>
    </row>
    <row r="3189" spans="1:4">
      <c r="A3189" s="5" t="s">
        <v>3248</v>
      </c>
      <c r="B3189" s="4" t="s">
        <v>10119</v>
      </c>
      <c r="C3189" s="57">
        <v>2202.400662771739</v>
      </c>
      <c r="D3189" s="54" t="s">
        <v>13817</v>
      </c>
    </row>
    <row r="3190" spans="1:4">
      <c r="A3190" s="5" t="s">
        <v>3249</v>
      </c>
      <c r="B3190" s="4" t="s">
        <v>10120</v>
      </c>
      <c r="C3190" s="57">
        <v>2748.725033967391</v>
      </c>
      <c r="D3190" s="54" t="s">
        <v>13817</v>
      </c>
    </row>
    <row r="3191" spans="1:4">
      <c r="A3191" s="5" t="s">
        <v>3250</v>
      </c>
      <c r="B3191" s="4" t="s">
        <v>10121</v>
      </c>
      <c r="C3191" s="57">
        <v>2246.3802633152168</v>
      </c>
      <c r="D3191" s="54" t="s">
        <v>13817</v>
      </c>
    </row>
    <row r="3192" spans="1:4">
      <c r="A3192" s="5" t="s">
        <v>3251</v>
      </c>
      <c r="B3192" s="4" t="s">
        <v>10122</v>
      </c>
      <c r="C3192" s="57">
        <v>3125.9722741847822</v>
      </c>
      <c r="D3192" s="54" t="s">
        <v>13817</v>
      </c>
    </row>
    <row r="3193" spans="1:4">
      <c r="A3193" s="5" t="s">
        <v>3252</v>
      </c>
      <c r="B3193" s="4" t="s">
        <v>10123</v>
      </c>
      <c r="C3193" s="57">
        <v>2416.4347187500002</v>
      </c>
      <c r="D3193" s="54" t="s">
        <v>13817</v>
      </c>
    </row>
    <row r="3194" spans="1:4">
      <c r="A3194" s="5" t="s">
        <v>3253</v>
      </c>
      <c r="B3194" s="4" t="s">
        <v>10124</v>
      </c>
      <c r="C3194" s="57">
        <v>3601.4406222826087</v>
      </c>
      <c r="D3194" s="54" t="s">
        <v>13817</v>
      </c>
    </row>
    <row r="3195" spans="1:4">
      <c r="A3195" s="5" t="s">
        <v>3254</v>
      </c>
      <c r="B3195" s="4" t="s">
        <v>10125</v>
      </c>
      <c r="C3195" s="57">
        <v>2806.8758391304341</v>
      </c>
      <c r="D3195" s="54" t="s">
        <v>13817</v>
      </c>
    </row>
    <row r="3196" spans="1:4">
      <c r="A3196" s="5" t="s">
        <v>3255</v>
      </c>
      <c r="B3196" s="4" t="s">
        <v>10126</v>
      </c>
      <c r="C3196" s="57">
        <v>6690.7632293478255</v>
      </c>
      <c r="D3196" s="54" t="s">
        <v>13817</v>
      </c>
    </row>
    <row r="3197" spans="1:4">
      <c r="A3197" s="5" t="s">
        <v>3256</v>
      </c>
      <c r="B3197" s="4" t="s">
        <v>10127</v>
      </c>
      <c r="C3197" s="57">
        <v>4460.0201573369559</v>
      </c>
      <c r="D3197" s="54" t="s">
        <v>13817</v>
      </c>
    </row>
    <row r="3198" spans="1:4" ht="12" customHeight="1">
      <c r="A3198" s="5" t="s">
        <v>3257</v>
      </c>
      <c r="B3198" s="4" t="s">
        <v>10128</v>
      </c>
      <c r="C3198" s="57">
        <v>3611.2138668478269</v>
      </c>
      <c r="D3198" s="54" t="s">
        <v>13817</v>
      </c>
    </row>
    <row r="3199" spans="1:4">
      <c r="A3199" s="5" t="s">
        <v>3258</v>
      </c>
      <c r="B3199" s="4" t="s">
        <v>10129</v>
      </c>
      <c r="C3199" s="57">
        <v>4220.0870032608691</v>
      </c>
      <c r="D3199" s="54" t="s">
        <v>13817</v>
      </c>
    </row>
    <row r="3200" spans="1:4">
      <c r="A3200" s="5" t="s">
        <v>3259</v>
      </c>
      <c r="B3200" s="4" t="s">
        <v>10130</v>
      </c>
      <c r="C3200" s="57">
        <v>3284.7874983695647</v>
      </c>
      <c r="D3200" s="54" t="s">
        <v>13817</v>
      </c>
    </row>
    <row r="3201" spans="1:4">
      <c r="A3201" s="5" t="s">
        <v>3260</v>
      </c>
      <c r="B3201" s="4" t="s">
        <v>10131</v>
      </c>
      <c r="C3201" s="57">
        <v>5073.2912538043474</v>
      </c>
      <c r="D3201" s="54" t="s">
        <v>13817</v>
      </c>
    </row>
    <row r="3202" spans="1:4">
      <c r="A3202" s="5" t="s">
        <v>3261</v>
      </c>
      <c r="B3202" s="4" t="s">
        <v>10132</v>
      </c>
      <c r="C3202" s="57">
        <v>3951.8114399456517</v>
      </c>
      <c r="D3202" s="54" t="s">
        <v>13817</v>
      </c>
    </row>
    <row r="3203" spans="1:4">
      <c r="A3203" s="5" t="s">
        <v>3262</v>
      </c>
      <c r="B3203" s="4" t="s">
        <v>10133</v>
      </c>
      <c r="C3203" s="57">
        <v>6035.9558434782602</v>
      </c>
      <c r="D3203" s="54" t="s">
        <v>13817</v>
      </c>
    </row>
    <row r="3204" spans="1:4">
      <c r="A3204" s="5" t="s">
        <v>3263</v>
      </c>
      <c r="B3204" s="4" t="s">
        <v>10134</v>
      </c>
      <c r="C3204" s="57">
        <v>4691.6460535326078</v>
      </c>
      <c r="D3204" s="54" t="s">
        <v>13817</v>
      </c>
    </row>
    <row r="3205" spans="1:4">
      <c r="A3205" s="5" t="s">
        <v>3264</v>
      </c>
      <c r="B3205" s="4" t="s">
        <v>10135</v>
      </c>
      <c r="C3205" s="57">
        <v>6493.3436891304327</v>
      </c>
      <c r="D3205" s="54" t="s">
        <v>13817</v>
      </c>
    </row>
    <row r="3206" spans="1:4">
      <c r="A3206" s="5" t="s">
        <v>3265</v>
      </c>
      <c r="B3206" s="4" t="s">
        <v>10136</v>
      </c>
      <c r="C3206" s="57">
        <v>5055.2107513586961</v>
      </c>
      <c r="D3206" s="54" t="s">
        <v>13817</v>
      </c>
    </row>
    <row r="3207" spans="1:4">
      <c r="A3207" s="5" t="s">
        <v>3266</v>
      </c>
      <c r="B3207" s="4" t="s">
        <v>10137</v>
      </c>
      <c r="C3207" s="57">
        <v>6981.517255163044</v>
      </c>
      <c r="D3207" s="54" t="s">
        <v>13817</v>
      </c>
    </row>
    <row r="3208" spans="1:4">
      <c r="A3208" s="5" t="s">
        <v>3267</v>
      </c>
      <c r="B3208" s="4" t="s">
        <v>10138</v>
      </c>
      <c r="C3208" s="57">
        <v>5440.2765872282607</v>
      </c>
      <c r="D3208" s="54" t="s">
        <v>13817</v>
      </c>
    </row>
    <row r="3209" spans="1:4">
      <c r="A3209" s="5" t="s">
        <v>3268</v>
      </c>
      <c r="B3209" s="4" t="s">
        <v>10139</v>
      </c>
      <c r="C3209" s="57">
        <v>10293.669838315218</v>
      </c>
      <c r="D3209" s="54" t="s">
        <v>13817</v>
      </c>
    </row>
    <row r="3210" spans="1:4">
      <c r="A3210" s="5" t="s">
        <v>3269</v>
      </c>
      <c r="B3210" s="4" t="s">
        <v>10140</v>
      </c>
      <c r="C3210" s="57">
        <v>7569.3779157608697</v>
      </c>
      <c r="D3210" s="54" t="s">
        <v>13817</v>
      </c>
    </row>
    <row r="3211" spans="1:4">
      <c r="A3211" s="5" t="s">
        <v>3270</v>
      </c>
      <c r="B3211" s="4" t="s">
        <v>10141</v>
      </c>
      <c r="C3211" s="57">
        <v>5906.9490152173903</v>
      </c>
      <c r="D3211" s="54" t="s">
        <v>13817</v>
      </c>
    </row>
    <row r="3212" spans="1:4">
      <c r="A3212" s="5" t="s">
        <v>3271</v>
      </c>
      <c r="B3212" s="4" t="s">
        <v>10142</v>
      </c>
      <c r="C3212" s="57">
        <v>5541.4296684782612</v>
      </c>
      <c r="D3212" s="54" t="s">
        <v>13817</v>
      </c>
    </row>
    <row r="3213" spans="1:4">
      <c r="A3213" s="5" t="s">
        <v>3272</v>
      </c>
      <c r="B3213" s="4" t="s">
        <v>10143</v>
      </c>
      <c r="C3213" s="57">
        <v>9406.7478940217388</v>
      </c>
      <c r="D3213" s="54" t="s">
        <v>13817</v>
      </c>
    </row>
    <row r="3214" spans="1:4">
      <c r="A3214" s="5" t="s">
        <v>3273</v>
      </c>
      <c r="B3214" s="4" t="s">
        <v>10144</v>
      </c>
      <c r="C3214" s="57">
        <v>16730.16582155797</v>
      </c>
      <c r="D3214" s="54" t="s">
        <v>13818</v>
      </c>
    </row>
    <row r="3215" spans="1:4">
      <c r="A3215" s="5" t="s">
        <v>3274</v>
      </c>
      <c r="B3215" s="4" t="s">
        <v>10145</v>
      </c>
      <c r="C3215" s="57">
        <v>15423.808798007249</v>
      </c>
      <c r="D3215" s="54" t="s">
        <v>13818</v>
      </c>
    </row>
    <row r="3216" spans="1:4">
      <c r="A3216" s="5" t="s">
        <v>3275</v>
      </c>
      <c r="B3216" s="4" t="s">
        <v>10146</v>
      </c>
      <c r="C3216" s="57">
        <v>11835.39916847826</v>
      </c>
      <c r="D3216" s="54" t="s">
        <v>13818</v>
      </c>
    </row>
    <row r="3217" spans="1:4">
      <c r="A3217" s="5" t="s">
        <v>3276</v>
      </c>
      <c r="B3217" s="4" t="s">
        <v>10147</v>
      </c>
      <c r="C3217" s="57">
        <v>4593.4249456521729</v>
      </c>
      <c r="D3217" s="54" t="s">
        <v>13818</v>
      </c>
    </row>
    <row r="3218" spans="1:4">
      <c r="A3218" s="5" t="s">
        <v>3277</v>
      </c>
      <c r="B3218" s="4" t="s">
        <v>10148</v>
      </c>
      <c r="C3218" s="57">
        <v>20216.445045380435</v>
      </c>
      <c r="D3218" s="54" t="s">
        <v>13817</v>
      </c>
    </row>
    <row r="3219" spans="1:4">
      <c r="A3219" s="5" t="s">
        <v>3278</v>
      </c>
      <c r="B3219" s="4" t="s">
        <v>10149</v>
      </c>
      <c r="C3219" s="57">
        <v>5926.6583917572452</v>
      </c>
      <c r="D3219" s="54" t="s">
        <v>13818</v>
      </c>
    </row>
    <row r="3220" spans="1:4">
      <c r="A3220" s="5" t="s">
        <v>3279</v>
      </c>
      <c r="B3220" s="4" t="s">
        <v>10150</v>
      </c>
      <c r="C3220" s="57">
        <v>6647.4351784420296</v>
      </c>
      <c r="D3220" s="54" t="s">
        <v>13818</v>
      </c>
    </row>
    <row r="3221" spans="1:4">
      <c r="A3221" s="5" t="s">
        <v>3280</v>
      </c>
      <c r="B3221" s="4" t="s">
        <v>10151</v>
      </c>
      <c r="C3221" s="57">
        <v>8224.185301630434</v>
      </c>
      <c r="D3221" s="54" t="s">
        <v>13818</v>
      </c>
    </row>
    <row r="3222" spans="1:4">
      <c r="A3222" s="5" t="s">
        <v>3281</v>
      </c>
      <c r="B3222" s="4" t="s">
        <v>10152</v>
      </c>
      <c r="C3222" s="57">
        <v>9228.3861807065205</v>
      </c>
      <c r="D3222" s="54" t="s">
        <v>13818</v>
      </c>
    </row>
    <row r="3223" spans="1:4">
      <c r="A3223" s="5" t="s">
        <v>3282</v>
      </c>
      <c r="B3223" s="4" t="s">
        <v>10153</v>
      </c>
      <c r="C3223" s="57">
        <v>11810.966057065218</v>
      </c>
      <c r="D3223" s="54" t="s">
        <v>13818</v>
      </c>
    </row>
    <row r="3224" spans="1:4">
      <c r="A3224" s="5" t="s">
        <v>3283</v>
      </c>
      <c r="B3224" s="4" t="s">
        <v>10154</v>
      </c>
      <c r="C3224" s="57">
        <v>18061.363175045288</v>
      </c>
      <c r="D3224" s="54" t="s">
        <v>13818</v>
      </c>
    </row>
    <row r="3225" spans="1:4">
      <c r="A3225" s="5" t="s">
        <v>3284</v>
      </c>
      <c r="B3225" s="4" t="s">
        <v>3285</v>
      </c>
      <c r="C3225" s="57">
        <v>48805.628709782606</v>
      </c>
      <c r="D3225" s="54" t="s">
        <v>13819</v>
      </c>
    </row>
    <row r="3226" spans="1:4">
      <c r="A3226" s="5" t="s">
        <v>3286</v>
      </c>
      <c r="B3226" s="4" t="s">
        <v>10155</v>
      </c>
      <c r="C3226" s="57">
        <v>1343.4139091938407</v>
      </c>
      <c r="D3226" s="54" t="s">
        <v>13818</v>
      </c>
    </row>
    <row r="3227" spans="1:4">
      <c r="A3227" s="5" t="s">
        <v>3287</v>
      </c>
      <c r="B3227" s="4" t="s">
        <v>10156</v>
      </c>
      <c r="C3227" s="57">
        <v>1573.8995935235507</v>
      </c>
      <c r="D3227" s="54" t="s">
        <v>13818</v>
      </c>
    </row>
    <row r="3228" spans="1:4">
      <c r="A3228" s="5" t="s">
        <v>3288</v>
      </c>
      <c r="B3228" s="4" t="s">
        <v>10157</v>
      </c>
      <c r="C3228" s="57">
        <v>1952.2056019021738</v>
      </c>
      <c r="D3228" s="54" t="s">
        <v>13818</v>
      </c>
    </row>
    <row r="3229" spans="1:4">
      <c r="A3229" s="5" t="s">
        <v>3289</v>
      </c>
      <c r="B3229" s="4" t="s">
        <v>10158</v>
      </c>
      <c r="C3229" s="57">
        <v>2413.5841890851448</v>
      </c>
      <c r="D3229" s="54" t="s">
        <v>13818</v>
      </c>
    </row>
    <row r="3230" spans="1:4">
      <c r="A3230" s="5" t="s">
        <v>3290</v>
      </c>
      <c r="B3230" s="4" t="s">
        <v>10159</v>
      </c>
      <c r="C3230" s="57">
        <v>3034.1852189764495</v>
      </c>
      <c r="D3230" s="54" t="s">
        <v>13818</v>
      </c>
    </row>
    <row r="3231" spans="1:4">
      <c r="A3231" s="5" t="s">
        <v>3291</v>
      </c>
      <c r="B3231" s="4" t="s">
        <v>10160</v>
      </c>
      <c r="C3231" s="57">
        <v>3547.6877771739132</v>
      </c>
      <c r="D3231" s="54" t="s">
        <v>13818</v>
      </c>
    </row>
    <row r="3232" spans="1:4">
      <c r="A3232" s="5" t="s">
        <v>3292</v>
      </c>
      <c r="B3232" s="4" t="s">
        <v>10161</v>
      </c>
      <c r="C3232" s="57">
        <v>4330.3617794384063</v>
      </c>
      <c r="D3232" s="54" t="s">
        <v>13818</v>
      </c>
    </row>
    <row r="3233" spans="1:4">
      <c r="A3233" s="5" t="s">
        <v>3293</v>
      </c>
      <c r="B3233" s="4" t="s">
        <v>10162</v>
      </c>
      <c r="C3233" s="57">
        <v>2138.3044671648549</v>
      </c>
      <c r="D3233" s="54" t="s">
        <v>13818</v>
      </c>
    </row>
    <row r="3234" spans="1:4">
      <c r="A3234" s="5" t="s">
        <v>3294</v>
      </c>
      <c r="B3234" s="4" t="s">
        <v>10163</v>
      </c>
      <c r="C3234" s="57">
        <v>1909.8548754528986</v>
      </c>
      <c r="D3234" s="54" t="s">
        <v>13818</v>
      </c>
    </row>
    <row r="3235" spans="1:4">
      <c r="A3235" s="5" t="s">
        <v>3295</v>
      </c>
      <c r="B3235" s="4" t="s">
        <v>10164</v>
      </c>
      <c r="C3235" s="57">
        <v>1936.3240794836956</v>
      </c>
      <c r="D3235" s="54" t="s">
        <v>13818</v>
      </c>
    </row>
    <row r="3236" spans="1:4">
      <c r="A3236" s="5" t="s">
        <v>3296</v>
      </c>
      <c r="B3236" s="4" t="s">
        <v>10165</v>
      </c>
      <c r="C3236" s="57">
        <v>1962.7932835144927</v>
      </c>
      <c r="D3236" s="54" t="s">
        <v>13818</v>
      </c>
    </row>
    <row r="3237" spans="1:4">
      <c r="A3237" s="5" t="s">
        <v>3297</v>
      </c>
      <c r="B3237" s="4" t="s">
        <v>10166</v>
      </c>
      <c r="C3237" s="57">
        <v>1224.9133188405794</v>
      </c>
      <c r="D3237" s="54" t="s">
        <v>13818</v>
      </c>
    </row>
    <row r="3238" spans="1:4">
      <c r="A3238" s="5" t="s">
        <v>3298</v>
      </c>
      <c r="B3238" s="4" t="s">
        <v>10167</v>
      </c>
      <c r="C3238" s="57">
        <v>2138.3044671648549</v>
      </c>
      <c r="D3238" s="54" t="s">
        <v>13818</v>
      </c>
    </row>
    <row r="3239" spans="1:4">
      <c r="A3239" s="3" t="s">
        <v>3299</v>
      </c>
      <c r="B3239" s="4" t="s">
        <v>10168</v>
      </c>
      <c r="C3239" s="57">
        <v>180.80502445652172</v>
      </c>
      <c r="D3239" s="54" t="s">
        <v>13817</v>
      </c>
    </row>
    <row r="3240" spans="1:4">
      <c r="A3240" s="3" t="s">
        <v>3300</v>
      </c>
      <c r="B3240" s="4" t="s">
        <v>10169</v>
      </c>
      <c r="C3240" s="57">
        <v>193.51024239130436</v>
      </c>
      <c r="D3240" s="54" t="s">
        <v>13817</v>
      </c>
    </row>
    <row r="3241" spans="1:4">
      <c r="A3241" s="3" t="s">
        <v>3301</v>
      </c>
      <c r="B3241" s="4" t="s">
        <v>10170</v>
      </c>
      <c r="C3241" s="57">
        <v>193.51024239130436</v>
      </c>
      <c r="D3241" s="54" t="s">
        <v>13817</v>
      </c>
    </row>
    <row r="3242" spans="1:4">
      <c r="A3242" s="3" t="s">
        <v>3302</v>
      </c>
      <c r="B3242" s="4" t="s">
        <v>10171</v>
      </c>
      <c r="C3242" s="57">
        <v>232.11455842391305</v>
      </c>
      <c r="D3242" s="54" t="s">
        <v>13817</v>
      </c>
    </row>
    <row r="3243" spans="1:4">
      <c r="A3243" s="3" t="s">
        <v>3303</v>
      </c>
      <c r="B3243" s="4" t="s">
        <v>10172</v>
      </c>
      <c r="C3243" s="57">
        <v>232.11455842391305</v>
      </c>
      <c r="D3243" s="54" t="s">
        <v>13817</v>
      </c>
    </row>
    <row r="3244" spans="1:4">
      <c r="A3244" s="3" t="s">
        <v>3304</v>
      </c>
      <c r="B3244" s="4" t="s">
        <v>10173</v>
      </c>
      <c r="C3244" s="57">
        <v>283.42409239130433</v>
      </c>
      <c r="D3244" s="54" t="s">
        <v>13817</v>
      </c>
    </row>
    <row r="3245" spans="1:4">
      <c r="A3245" s="3" t="s">
        <v>3305</v>
      </c>
      <c r="B3245" s="4" t="s">
        <v>10174</v>
      </c>
      <c r="C3245" s="57">
        <v>283.42409239130433</v>
      </c>
      <c r="D3245" s="54" t="s">
        <v>13817</v>
      </c>
    </row>
    <row r="3246" spans="1:4">
      <c r="A3246" s="3" t="s">
        <v>3306</v>
      </c>
      <c r="B3246" s="4" t="s">
        <v>10175</v>
      </c>
      <c r="C3246" s="57">
        <v>360.14406222826091</v>
      </c>
      <c r="D3246" s="54" t="s">
        <v>13817</v>
      </c>
    </row>
    <row r="3247" spans="1:4">
      <c r="A3247" s="3" t="s">
        <v>3307</v>
      </c>
      <c r="B3247" s="4" t="s">
        <v>10176</v>
      </c>
      <c r="C3247" s="57">
        <v>360.14406222826091</v>
      </c>
      <c r="D3247" s="54" t="s">
        <v>13817</v>
      </c>
    </row>
    <row r="3248" spans="1:4">
      <c r="A3248" s="3" t="s">
        <v>3308</v>
      </c>
      <c r="B3248" s="4" t="s">
        <v>10177</v>
      </c>
      <c r="C3248" s="57">
        <v>398.74837826086957</v>
      </c>
      <c r="D3248" s="54" t="s">
        <v>13817</v>
      </c>
    </row>
    <row r="3249" spans="1:4">
      <c r="A3249" s="3" t="s">
        <v>3309</v>
      </c>
      <c r="B3249" s="4" t="s">
        <v>10178</v>
      </c>
      <c r="C3249" s="57">
        <v>398.74837826086957</v>
      </c>
      <c r="D3249" s="54" t="s">
        <v>13817</v>
      </c>
    </row>
    <row r="3250" spans="1:4">
      <c r="A3250" s="3" t="s">
        <v>3310</v>
      </c>
      <c r="B3250" s="4" t="s">
        <v>10179</v>
      </c>
      <c r="C3250" s="57">
        <v>462.76313016304351</v>
      </c>
      <c r="D3250" s="54" t="s">
        <v>13817</v>
      </c>
    </row>
    <row r="3251" spans="1:4">
      <c r="A3251" s="3" t="s">
        <v>3311</v>
      </c>
      <c r="B3251" s="4" t="s">
        <v>10180</v>
      </c>
      <c r="C3251" s="57">
        <v>462.76313016304351</v>
      </c>
      <c r="D3251" s="54" t="s">
        <v>13817</v>
      </c>
    </row>
    <row r="3252" spans="1:4">
      <c r="A3252" s="3" t="s">
        <v>3312</v>
      </c>
      <c r="B3252" s="4" t="s">
        <v>10181</v>
      </c>
      <c r="C3252" s="57">
        <v>633.79491005434784</v>
      </c>
      <c r="D3252" s="54" t="s">
        <v>13817</v>
      </c>
    </row>
    <row r="3253" spans="1:4">
      <c r="A3253" s="3" t="s">
        <v>3313</v>
      </c>
      <c r="B3253" s="4" t="s">
        <v>10182</v>
      </c>
      <c r="C3253" s="57">
        <v>633.79491005434784</v>
      </c>
      <c r="D3253" s="54" t="s">
        <v>13817</v>
      </c>
    </row>
    <row r="3254" spans="1:4">
      <c r="A3254" s="3" t="s">
        <v>3314</v>
      </c>
      <c r="B3254" s="4" t="s">
        <v>10183</v>
      </c>
      <c r="C3254" s="57">
        <v>685.10444402173903</v>
      </c>
      <c r="D3254" s="54" t="s">
        <v>13817</v>
      </c>
    </row>
    <row r="3255" spans="1:4">
      <c r="A3255" s="3" t="s">
        <v>3315</v>
      </c>
      <c r="B3255" s="4" t="s">
        <v>10184</v>
      </c>
      <c r="C3255" s="57">
        <v>685.10444402173903</v>
      </c>
      <c r="D3255" s="54" t="s">
        <v>13817</v>
      </c>
    </row>
    <row r="3256" spans="1:4">
      <c r="A3256" s="3" t="s">
        <v>3316</v>
      </c>
      <c r="B3256" s="4" t="s">
        <v>10185</v>
      </c>
      <c r="C3256" s="57">
        <v>799.94006766304346</v>
      </c>
      <c r="D3256" s="54" t="s">
        <v>13817</v>
      </c>
    </row>
    <row r="3257" spans="1:4">
      <c r="A3257" s="3" t="s">
        <v>3317</v>
      </c>
      <c r="B3257" s="4" t="s">
        <v>10186</v>
      </c>
      <c r="C3257" s="57">
        <v>799.94006766304346</v>
      </c>
      <c r="D3257" s="54" t="s">
        <v>13817</v>
      </c>
    </row>
    <row r="3258" spans="1:4">
      <c r="A3258" s="3" t="s">
        <v>3318</v>
      </c>
      <c r="B3258" s="4" t="s">
        <v>10187</v>
      </c>
      <c r="C3258" s="57">
        <v>863.95481956521735</v>
      </c>
      <c r="D3258" s="54" t="s">
        <v>13817</v>
      </c>
    </row>
    <row r="3259" spans="1:4">
      <c r="A3259" s="3" t="s">
        <v>3319</v>
      </c>
      <c r="B3259" s="4" t="s">
        <v>10188</v>
      </c>
      <c r="C3259" s="57">
        <v>863.95481956521735</v>
      </c>
      <c r="D3259" s="54" t="s">
        <v>13817</v>
      </c>
    </row>
    <row r="3260" spans="1:4">
      <c r="A3260" s="5" t="s">
        <v>3320</v>
      </c>
      <c r="B3260" s="4" t="s">
        <v>10189</v>
      </c>
      <c r="C3260" s="57">
        <v>5318.5996923913044</v>
      </c>
      <c r="D3260" s="54" t="s">
        <v>13817</v>
      </c>
    </row>
    <row r="3261" spans="1:4">
      <c r="A3261" s="3" t="s">
        <v>3321</v>
      </c>
      <c r="B3261" s="4" t="s">
        <v>10190</v>
      </c>
      <c r="C3261" s="57">
        <v>11887.686026902174</v>
      </c>
      <c r="D3261" s="54" t="s">
        <v>13817</v>
      </c>
    </row>
    <row r="3262" spans="1:4">
      <c r="A3262" s="9" t="s">
        <v>3322</v>
      </c>
      <c r="B3262" s="4" t="s">
        <v>10191</v>
      </c>
      <c r="C3262" s="57">
        <v>3708.9463124999997</v>
      </c>
      <c r="D3262" s="54" t="s">
        <v>13817</v>
      </c>
    </row>
    <row r="3263" spans="1:4">
      <c r="A3263" s="9" t="s">
        <v>3323</v>
      </c>
      <c r="B3263" s="4" t="s">
        <v>10192</v>
      </c>
      <c r="C3263" s="57">
        <v>5583.4546201086951</v>
      </c>
      <c r="D3263" s="54" t="s">
        <v>13817</v>
      </c>
    </row>
    <row r="3264" spans="1:4">
      <c r="A3264" s="9" t="s">
        <v>3324</v>
      </c>
      <c r="B3264" s="4" t="s">
        <v>10193</v>
      </c>
      <c r="C3264" s="57">
        <v>8916.619679076086</v>
      </c>
      <c r="D3264" s="54" t="s">
        <v>13817</v>
      </c>
    </row>
    <row r="3265" spans="1:4">
      <c r="A3265" s="3" t="s">
        <v>3325</v>
      </c>
      <c r="B3265" s="4" t="s">
        <v>10194</v>
      </c>
      <c r="C3265" s="57">
        <v>12273.72918722826</v>
      </c>
      <c r="D3265" s="54" t="s">
        <v>13817</v>
      </c>
    </row>
    <row r="3266" spans="1:4">
      <c r="A3266" s="3" t="s">
        <v>3326</v>
      </c>
      <c r="B3266" s="4" t="s">
        <v>10195</v>
      </c>
      <c r="C3266" s="57">
        <v>50999.233452445653</v>
      </c>
      <c r="D3266" s="54" t="s">
        <v>13818</v>
      </c>
    </row>
    <row r="3267" spans="1:4">
      <c r="A3267" s="9" t="s">
        <v>3327</v>
      </c>
      <c r="B3267" s="4" t="s">
        <v>10196</v>
      </c>
      <c r="C3267" s="57">
        <v>8204.6388124999994</v>
      </c>
      <c r="D3267" s="54" t="s">
        <v>13817</v>
      </c>
    </row>
    <row r="3268" spans="1:4">
      <c r="A3268" s="3" t="s">
        <v>3328</v>
      </c>
      <c r="B3268" s="4" t="s">
        <v>10197</v>
      </c>
      <c r="C3268" s="57">
        <v>34817.998200634058</v>
      </c>
      <c r="D3268" s="54" t="s">
        <v>13818</v>
      </c>
    </row>
    <row r="3269" spans="1:4">
      <c r="A3269" s="3" t="s">
        <v>3329</v>
      </c>
      <c r="B3269" s="4" t="s">
        <v>10198</v>
      </c>
      <c r="C3269" s="57">
        <v>10948.477224184784</v>
      </c>
      <c r="D3269" s="54" t="s">
        <v>13817</v>
      </c>
    </row>
    <row r="3270" spans="1:4">
      <c r="A3270" s="3" t="s">
        <v>3330</v>
      </c>
      <c r="B3270" s="4" t="s">
        <v>10199</v>
      </c>
      <c r="C3270" s="57">
        <v>43745.85711096014</v>
      </c>
      <c r="D3270" s="54" t="s">
        <v>13818</v>
      </c>
    </row>
    <row r="3271" spans="1:4">
      <c r="A3271" s="9" t="s">
        <v>3331</v>
      </c>
      <c r="B3271" s="4" t="s">
        <v>10200</v>
      </c>
      <c r="C3271" s="57">
        <v>5583.4546201086951</v>
      </c>
      <c r="D3271" s="54" t="s">
        <v>13817</v>
      </c>
    </row>
    <row r="3272" spans="1:4">
      <c r="A3272" s="9" t="s">
        <v>3332</v>
      </c>
      <c r="B3272" s="4" t="s">
        <v>10201</v>
      </c>
      <c r="C3272" s="57">
        <v>8204.6388124999994</v>
      </c>
      <c r="D3272" s="54" t="s">
        <v>13817</v>
      </c>
    </row>
    <row r="3273" spans="1:4">
      <c r="A3273" s="3" t="s">
        <v>3333</v>
      </c>
      <c r="B3273" s="4" t="s">
        <v>10202</v>
      </c>
      <c r="C3273" s="57">
        <v>36836.580421874998</v>
      </c>
      <c r="D3273" s="54" t="s">
        <v>13818</v>
      </c>
    </row>
    <row r="3274" spans="1:4">
      <c r="A3274" s="9" t="s">
        <v>3334</v>
      </c>
      <c r="B3274" s="4" t="s">
        <v>10203</v>
      </c>
      <c r="C3274" s="57">
        <v>8417.2068817934778</v>
      </c>
      <c r="D3274" s="54" t="s">
        <v>13817</v>
      </c>
    </row>
    <row r="3275" spans="1:4">
      <c r="A3275" s="3" t="s">
        <v>3335</v>
      </c>
      <c r="B3275" s="4" t="s">
        <v>10204</v>
      </c>
      <c r="C3275" s="57">
        <v>38375.866440896731</v>
      </c>
      <c r="D3275" s="54" t="s">
        <v>13818</v>
      </c>
    </row>
    <row r="3276" spans="1:4">
      <c r="A3276" s="9" t="s">
        <v>3336</v>
      </c>
      <c r="B3276" s="4" t="s">
        <v>10205</v>
      </c>
      <c r="C3276" s="57">
        <v>8417.2068817934778</v>
      </c>
      <c r="D3276" s="54" t="s">
        <v>13817</v>
      </c>
    </row>
    <row r="3277" spans="1:4">
      <c r="A3277" s="3" t="s">
        <v>3337</v>
      </c>
      <c r="B3277" s="4" t="s">
        <v>10206</v>
      </c>
      <c r="C3277" s="57">
        <v>40727.960632925722</v>
      </c>
      <c r="D3277" s="54" t="s">
        <v>13818</v>
      </c>
    </row>
    <row r="3278" spans="1:4">
      <c r="A3278" s="9" t="s">
        <v>3338</v>
      </c>
      <c r="B3278" s="4" t="s">
        <v>10207</v>
      </c>
      <c r="C3278" s="57">
        <v>8326.8043695652177</v>
      </c>
      <c r="D3278" s="54" t="s">
        <v>13817</v>
      </c>
    </row>
    <row r="3279" spans="1:4">
      <c r="A3279" s="3" t="s">
        <v>3339</v>
      </c>
      <c r="B3279" s="4" t="s">
        <v>10208</v>
      </c>
      <c r="C3279" s="57">
        <v>43951.909683876802</v>
      </c>
      <c r="D3279" s="54" t="s">
        <v>13818</v>
      </c>
    </row>
    <row r="3280" spans="1:4">
      <c r="A3280" s="9" t="s">
        <v>3340</v>
      </c>
      <c r="B3280" s="4" t="s">
        <v>10209</v>
      </c>
      <c r="C3280" s="57">
        <v>8537.9064521739128</v>
      </c>
      <c r="D3280" s="54" t="s">
        <v>13817</v>
      </c>
    </row>
    <row r="3281" spans="1:4">
      <c r="A3281" s="3" t="s">
        <v>3341</v>
      </c>
      <c r="B3281" s="4" t="s">
        <v>10210</v>
      </c>
      <c r="C3281" s="57">
        <v>46363.050561820644</v>
      </c>
      <c r="D3281" s="54" t="s">
        <v>13818</v>
      </c>
    </row>
    <row r="3282" spans="1:4">
      <c r="A3282" s="9" t="s">
        <v>3342</v>
      </c>
      <c r="B3282" s="4" t="s">
        <v>10211</v>
      </c>
      <c r="C3282" s="57">
        <v>10561.456739402172</v>
      </c>
      <c r="D3282" s="54" t="s">
        <v>13817</v>
      </c>
    </row>
    <row r="3283" spans="1:4">
      <c r="A3283" s="3" t="s">
        <v>3343</v>
      </c>
      <c r="B3283" s="4" t="s">
        <v>10212</v>
      </c>
      <c r="C3283" s="57">
        <v>50786.665383152176</v>
      </c>
      <c r="D3283" s="54" t="s">
        <v>13818</v>
      </c>
    </row>
    <row r="3284" spans="1:4">
      <c r="A3284" s="9" t="s">
        <v>3344</v>
      </c>
      <c r="B3284" s="4" t="s">
        <v>10213</v>
      </c>
      <c r="C3284" s="57">
        <v>10542.887574728262</v>
      </c>
      <c r="D3284" s="54" t="s">
        <v>13817</v>
      </c>
    </row>
    <row r="3285" spans="1:4">
      <c r="A3285" s="3" t="s">
        <v>3345</v>
      </c>
      <c r="B3285" s="4" t="s">
        <v>10214</v>
      </c>
      <c r="C3285" s="57">
        <v>61268.877397871365</v>
      </c>
      <c r="D3285" s="54" t="s">
        <v>13818</v>
      </c>
    </row>
    <row r="3286" spans="1:4">
      <c r="A3286" s="9" t="s">
        <v>3346</v>
      </c>
      <c r="B3286" s="4" t="s">
        <v>10215</v>
      </c>
      <c r="C3286" s="57">
        <v>10633.29008695652</v>
      </c>
      <c r="D3286" s="54" t="s">
        <v>13817</v>
      </c>
    </row>
    <row r="3287" spans="1:4">
      <c r="A3287" s="3" t="s">
        <v>3347</v>
      </c>
      <c r="B3287" s="4" t="s">
        <v>10216</v>
      </c>
      <c r="C3287" s="57">
        <v>57190.176665987325</v>
      </c>
      <c r="D3287" s="54" t="s">
        <v>13818</v>
      </c>
    </row>
    <row r="3288" spans="1:4">
      <c r="A3288" s="9" t="s">
        <v>3348</v>
      </c>
      <c r="B3288" s="4" t="s">
        <v>10217</v>
      </c>
      <c r="C3288" s="57">
        <v>10693.395541032607</v>
      </c>
      <c r="D3288" s="54" t="s">
        <v>13817</v>
      </c>
    </row>
    <row r="3289" spans="1:4">
      <c r="A3289" s="3" t="s">
        <v>3349</v>
      </c>
      <c r="B3289" s="4" t="s">
        <v>10218</v>
      </c>
      <c r="C3289" s="57">
        <v>59903.880906929342</v>
      </c>
      <c r="D3289" s="54" t="s">
        <v>13818</v>
      </c>
    </row>
    <row r="3290" spans="1:4">
      <c r="A3290" s="9" t="s">
        <v>3350</v>
      </c>
      <c r="B3290" s="4" t="s">
        <v>10219</v>
      </c>
      <c r="C3290" s="57">
        <v>15034.182114673913</v>
      </c>
      <c r="D3290" s="54" t="s">
        <v>13817</v>
      </c>
    </row>
    <row r="3291" spans="1:4">
      <c r="A3291" s="9" t="s">
        <v>3351</v>
      </c>
      <c r="B3291" s="4" t="s">
        <v>10220</v>
      </c>
      <c r="C3291" s="57">
        <v>12967.140889130433</v>
      </c>
      <c r="D3291" s="54" t="s">
        <v>13817</v>
      </c>
    </row>
    <row r="3292" spans="1:4">
      <c r="A3292" s="9" t="s">
        <v>3352</v>
      </c>
      <c r="B3292" s="4" t="s">
        <v>10221</v>
      </c>
      <c r="C3292" s="57">
        <v>5553.1575619565201</v>
      </c>
      <c r="D3292" s="54" t="s">
        <v>13817</v>
      </c>
    </row>
    <row r="3293" spans="1:4">
      <c r="A3293" s="9" t="s">
        <v>3353</v>
      </c>
      <c r="B3293" s="4" t="s">
        <v>10222</v>
      </c>
      <c r="C3293" s="57">
        <v>12906.546772826086</v>
      </c>
      <c r="D3293" s="54" t="s">
        <v>13817</v>
      </c>
    </row>
    <row r="3294" spans="1:4">
      <c r="A3294" s="9" t="s">
        <v>3354</v>
      </c>
      <c r="B3294" s="4" t="s">
        <v>10223</v>
      </c>
      <c r="C3294" s="57">
        <v>12967.140889130433</v>
      </c>
      <c r="D3294" s="54" t="s">
        <v>13817</v>
      </c>
    </row>
    <row r="3295" spans="1:4">
      <c r="A3295" s="9" t="s">
        <v>3355</v>
      </c>
      <c r="B3295" s="4" t="s">
        <v>10224</v>
      </c>
      <c r="C3295" s="57">
        <v>13027.24634320652</v>
      </c>
      <c r="D3295" s="54" t="s">
        <v>13817</v>
      </c>
    </row>
    <row r="3296" spans="1:4">
      <c r="A3296" s="9" t="s">
        <v>3356</v>
      </c>
      <c r="B3296" s="4" t="s">
        <v>10225</v>
      </c>
      <c r="C3296" s="57">
        <v>13087.35179728261</v>
      </c>
      <c r="D3296" s="54" t="s">
        <v>13817</v>
      </c>
    </row>
    <row r="3297" spans="1:4">
      <c r="A3297" s="9" t="s">
        <v>3357</v>
      </c>
      <c r="B3297" s="4" t="s">
        <v>10226</v>
      </c>
      <c r="C3297" s="57">
        <v>13147.457251358697</v>
      </c>
      <c r="D3297" s="54" t="s">
        <v>13817</v>
      </c>
    </row>
    <row r="3298" spans="1:4">
      <c r="A3298" s="9" t="s">
        <v>3358</v>
      </c>
      <c r="B3298" s="4" t="s">
        <v>10227</v>
      </c>
      <c r="C3298" s="57">
        <v>15841.94077798913</v>
      </c>
      <c r="D3298" s="54" t="s">
        <v>13817</v>
      </c>
    </row>
    <row r="3299" spans="1:4">
      <c r="A3299" s="9" t="s">
        <v>3359</v>
      </c>
      <c r="B3299" s="4" t="s">
        <v>10228</v>
      </c>
      <c r="C3299" s="57">
        <v>15962.151686141304</v>
      </c>
      <c r="D3299" s="54" t="s">
        <v>13817</v>
      </c>
    </row>
    <row r="3300" spans="1:4">
      <c r="A3300" s="9" t="s">
        <v>3360</v>
      </c>
      <c r="B3300" s="4" t="s">
        <v>10229</v>
      </c>
      <c r="C3300" s="57">
        <v>16022.745802445652</v>
      </c>
      <c r="D3300" s="54" t="s">
        <v>13817</v>
      </c>
    </row>
    <row r="3301" spans="1:4">
      <c r="A3301" s="9" t="s">
        <v>3361</v>
      </c>
      <c r="B3301" s="4" t="s">
        <v>10230</v>
      </c>
      <c r="C3301" s="57">
        <v>16082.851256521739</v>
      </c>
      <c r="D3301" s="54" t="s">
        <v>13817</v>
      </c>
    </row>
    <row r="3302" spans="1:4">
      <c r="A3302" s="3" t="s">
        <v>3362</v>
      </c>
      <c r="B3302" s="4" t="s">
        <v>10231</v>
      </c>
      <c r="C3302" s="57">
        <v>11430.786843478259</v>
      </c>
      <c r="D3302" s="54" t="s">
        <v>13817</v>
      </c>
    </row>
    <row r="3303" spans="1:4">
      <c r="A3303" s="3" t="s">
        <v>3363</v>
      </c>
      <c r="B3303" s="4" t="s">
        <v>10232</v>
      </c>
      <c r="C3303" s="57">
        <v>23889.067465579705</v>
      </c>
      <c r="D3303" s="54" t="s">
        <v>13818</v>
      </c>
    </row>
    <row r="3304" spans="1:4">
      <c r="A3304" s="9" t="s">
        <v>3364</v>
      </c>
      <c r="B3304" s="4" t="s">
        <v>10233</v>
      </c>
      <c r="C3304" s="57">
        <v>5583.4546201086951</v>
      </c>
      <c r="D3304" s="54" t="s">
        <v>13817</v>
      </c>
    </row>
    <row r="3305" spans="1:4">
      <c r="A3305" s="9" t="s">
        <v>3365</v>
      </c>
      <c r="B3305" s="4" t="s">
        <v>10234</v>
      </c>
      <c r="C3305" s="57">
        <v>5613.7516782608682</v>
      </c>
      <c r="D3305" s="54" t="s">
        <v>13817</v>
      </c>
    </row>
    <row r="3306" spans="1:4">
      <c r="A3306" s="3" t="s">
        <v>3366</v>
      </c>
      <c r="B3306" s="4" t="s">
        <v>10235</v>
      </c>
      <c r="C3306" s="57">
        <v>11461.083901630434</v>
      </c>
      <c r="D3306" s="54" t="s">
        <v>13817</v>
      </c>
    </row>
    <row r="3307" spans="1:4">
      <c r="A3307" s="3" t="s">
        <v>3367</v>
      </c>
      <c r="B3307" s="4" t="s">
        <v>10236</v>
      </c>
      <c r="C3307" s="57">
        <v>23914.315014039854</v>
      </c>
      <c r="D3307" s="54" t="s">
        <v>13818</v>
      </c>
    </row>
    <row r="3308" spans="1:4">
      <c r="A3308" s="9" t="s">
        <v>3368</v>
      </c>
      <c r="B3308" s="4" t="s">
        <v>10237</v>
      </c>
      <c r="C3308" s="57">
        <v>5583.4546201086951</v>
      </c>
      <c r="D3308" s="54" t="s">
        <v>13817</v>
      </c>
    </row>
    <row r="3309" spans="1:4">
      <c r="A3309" s="9" t="s">
        <v>3369</v>
      </c>
      <c r="B3309" s="4" t="s">
        <v>10238</v>
      </c>
      <c r="C3309" s="57">
        <v>5643.560074184782</v>
      </c>
      <c r="D3309" s="54" t="s">
        <v>13817</v>
      </c>
    </row>
    <row r="3310" spans="1:4">
      <c r="A3310" s="3" t="s">
        <v>3370</v>
      </c>
      <c r="B3310" s="4" t="s">
        <v>10239</v>
      </c>
      <c r="C3310" s="57">
        <v>11461.083901630434</v>
      </c>
      <c r="D3310" s="54" t="s">
        <v>13817</v>
      </c>
    </row>
    <row r="3311" spans="1:4">
      <c r="A3311" s="3" t="s">
        <v>3371</v>
      </c>
      <c r="B3311" s="4" t="s">
        <v>10240</v>
      </c>
      <c r="C3311" s="57">
        <v>25048.825820652175</v>
      </c>
      <c r="D3311" s="54" t="s">
        <v>13818</v>
      </c>
    </row>
    <row r="3312" spans="1:4">
      <c r="A3312" s="9" t="s">
        <v>3372</v>
      </c>
      <c r="B3312" s="4" t="s">
        <v>10241</v>
      </c>
      <c r="C3312" s="57">
        <v>5643.560074184782</v>
      </c>
      <c r="D3312" s="54" t="s">
        <v>13817</v>
      </c>
    </row>
    <row r="3313" spans="1:4">
      <c r="A3313" s="9" t="s">
        <v>3373</v>
      </c>
      <c r="B3313" s="4" t="s">
        <v>10242</v>
      </c>
      <c r="C3313" s="57">
        <v>5673.857132336957</v>
      </c>
      <c r="D3313" s="54" t="s">
        <v>13817</v>
      </c>
    </row>
    <row r="3314" spans="1:4">
      <c r="A3314" s="9" t="s">
        <v>3374</v>
      </c>
      <c r="B3314" s="4" t="s">
        <v>10243</v>
      </c>
      <c r="C3314" s="57">
        <v>5733.9625864130439</v>
      </c>
      <c r="D3314" s="54" t="s">
        <v>13817</v>
      </c>
    </row>
    <row r="3315" spans="1:4">
      <c r="A3315" s="3" t="s">
        <v>3375</v>
      </c>
      <c r="B3315" s="4" t="s">
        <v>10244</v>
      </c>
      <c r="C3315" s="57">
        <v>11551.486413858695</v>
      </c>
      <c r="D3315" s="54" t="s">
        <v>13817</v>
      </c>
    </row>
    <row r="3316" spans="1:4">
      <c r="A3316" s="3" t="s">
        <v>3376</v>
      </c>
      <c r="B3316" s="4" t="s">
        <v>10245</v>
      </c>
      <c r="C3316" s="57">
        <v>29653.24566644022</v>
      </c>
      <c r="D3316" s="54" t="s">
        <v>13818</v>
      </c>
    </row>
    <row r="3317" spans="1:4">
      <c r="A3317" s="9" t="s">
        <v>3377</v>
      </c>
      <c r="B3317" s="4" t="s">
        <v>10246</v>
      </c>
      <c r="C3317" s="57">
        <v>4092.546161684782</v>
      </c>
      <c r="D3317" s="54" t="s">
        <v>13817</v>
      </c>
    </row>
    <row r="3318" spans="1:4">
      <c r="A3318" s="9" t="s">
        <v>3378</v>
      </c>
      <c r="B3318" s="4" t="s">
        <v>10247</v>
      </c>
      <c r="C3318" s="57">
        <v>5535.0770595108679</v>
      </c>
      <c r="D3318" s="54" t="s">
        <v>13817</v>
      </c>
    </row>
    <row r="3319" spans="1:4">
      <c r="A3319" s="9" t="s">
        <v>3379</v>
      </c>
      <c r="B3319" s="4" t="s">
        <v>10248</v>
      </c>
      <c r="C3319" s="57">
        <v>5553.1575619565201</v>
      </c>
      <c r="D3319" s="54" t="s">
        <v>13817</v>
      </c>
    </row>
    <row r="3320" spans="1:4">
      <c r="A3320" s="3" t="s">
        <v>3380</v>
      </c>
      <c r="B3320" s="4" t="s">
        <v>10249</v>
      </c>
      <c r="C3320" s="57">
        <v>11671.697322010868</v>
      </c>
      <c r="D3320" s="54" t="s">
        <v>13817</v>
      </c>
    </row>
    <row r="3321" spans="1:4">
      <c r="A3321" s="3" t="s">
        <v>3381</v>
      </c>
      <c r="B3321" s="4" t="s">
        <v>10250</v>
      </c>
      <c r="C3321" s="57">
        <v>33147.995035552536</v>
      </c>
      <c r="D3321" s="54" t="s">
        <v>13818</v>
      </c>
    </row>
    <row r="3322" spans="1:4">
      <c r="A3322" s="9" t="s">
        <v>3382</v>
      </c>
      <c r="B3322" s="4" t="s">
        <v>10251</v>
      </c>
      <c r="C3322" s="57">
        <v>5764.2596445652171</v>
      </c>
      <c r="D3322" s="54" t="s">
        <v>13817</v>
      </c>
    </row>
    <row r="3323" spans="1:4">
      <c r="A3323" s="9" t="s">
        <v>3383</v>
      </c>
      <c r="B3323" s="4" t="s">
        <v>10252</v>
      </c>
      <c r="C3323" s="57">
        <v>5794.0680404891309</v>
      </c>
      <c r="D3323" s="54" t="s">
        <v>13817</v>
      </c>
    </row>
    <row r="3324" spans="1:4">
      <c r="A3324" s="3" t="s">
        <v>3384</v>
      </c>
      <c r="B3324" s="4" t="s">
        <v>10253</v>
      </c>
      <c r="C3324" s="57">
        <v>11671.697322010868</v>
      </c>
      <c r="D3324" s="54" t="s">
        <v>13817</v>
      </c>
    </row>
    <row r="3325" spans="1:4">
      <c r="A3325" s="3" t="s">
        <v>3385</v>
      </c>
      <c r="B3325" s="4" t="s">
        <v>10254</v>
      </c>
      <c r="C3325" s="57">
        <v>37677.07945448369</v>
      </c>
      <c r="D3325" s="54" t="s">
        <v>13818</v>
      </c>
    </row>
    <row r="3326" spans="1:4">
      <c r="A3326" s="9" t="s">
        <v>3386</v>
      </c>
      <c r="B3326" s="4" t="s">
        <v>10255</v>
      </c>
      <c r="C3326" s="57">
        <v>5854.6621567934772</v>
      </c>
      <c r="D3326" s="54" t="s">
        <v>13817</v>
      </c>
    </row>
    <row r="3327" spans="1:4">
      <c r="A3327" s="9" t="s">
        <v>3387</v>
      </c>
      <c r="B3327" s="4" t="s">
        <v>10256</v>
      </c>
      <c r="C3327" s="57">
        <v>5914.7676108695641</v>
      </c>
      <c r="D3327" s="54" t="s">
        <v>13817</v>
      </c>
    </row>
    <row r="3328" spans="1:4">
      <c r="A3328" s="3" t="s">
        <v>3388</v>
      </c>
      <c r="B3328" s="4" t="s">
        <v>10257</v>
      </c>
      <c r="C3328" s="57">
        <v>11822.205288315216</v>
      </c>
      <c r="D3328" s="54" t="s">
        <v>13817</v>
      </c>
    </row>
    <row r="3329" spans="1:4">
      <c r="A3329" s="3" t="s">
        <v>3389</v>
      </c>
      <c r="B3329" s="4" t="s">
        <v>10258</v>
      </c>
      <c r="C3329" s="57">
        <v>44590.428328804344</v>
      </c>
      <c r="D3329" s="54" t="s">
        <v>13818</v>
      </c>
    </row>
    <row r="3330" spans="1:4">
      <c r="A3330" s="9" t="s">
        <v>3390</v>
      </c>
      <c r="B3330" s="4" t="s">
        <v>10259</v>
      </c>
      <c r="C3330" s="57">
        <v>5914.7676108695641</v>
      </c>
      <c r="D3330" s="54" t="s">
        <v>13817</v>
      </c>
    </row>
    <row r="3331" spans="1:4">
      <c r="A3331" s="9" t="s">
        <v>3391</v>
      </c>
      <c r="B3331" s="4" t="s">
        <v>10260</v>
      </c>
      <c r="C3331" s="57">
        <v>5945.0646690217372</v>
      </c>
      <c r="D3331" s="54" t="s">
        <v>13817</v>
      </c>
    </row>
    <row r="3332" spans="1:4">
      <c r="A3332" s="3" t="s">
        <v>3392</v>
      </c>
      <c r="B3332" s="4" t="s">
        <v>10261</v>
      </c>
      <c r="C3332" s="57">
        <v>12093.412824999999</v>
      </c>
      <c r="D3332" s="54" t="s">
        <v>13817</v>
      </c>
    </row>
    <row r="3333" spans="1:4">
      <c r="A3333" s="3" t="s">
        <v>3393</v>
      </c>
      <c r="B3333" s="4" t="s">
        <v>10262</v>
      </c>
      <c r="C3333" s="57">
        <v>50480.437053442023</v>
      </c>
      <c r="D3333" s="54" t="s">
        <v>13818</v>
      </c>
    </row>
    <row r="3334" spans="1:4">
      <c r="A3334" s="9" t="s">
        <v>3394</v>
      </c>
      <c r="B3334" s="4" t="s">
        <v>10263</v>
      </c>
      <c r="C3334" s="57">
        <v>6034.9785190217381</v>
      </c>
      <c r="D3334" s="54" t="s">
        <v>13817</v>
      </c>
    </row>
    <row r="3335" spans="1:4">
      <c r="A3335" s="9" t="s">
        <v>3395</v>
      </c>
      <c r="B3335" s="4" t="s">
        <v>10264</v>
      </c>
      <c r="C3335" s="57">
        <v>6065.2755771739139</v>
      </c>
      <c r="D3335" s="54" t="s">
        <v>13817</v>
      </c>
    </row>
    <row r="3336" spans="1:4">
      <c r="A3336" s="4" t="s">
        <v>3396</v>
      </c>
      <c r="B3336" s="4" t="s">
        <v>10265</v>
      </c>
      <c r="C3336" s="57">
        <v>441.75065434782596</v>
      </c>
      <c r="D3336" s="54" t="s">
        <v>13817</v>
      </c>
    </row>
    <row r="3337" spans="1:4">
      <c r="A3337" s="4" t="s">
        <v>3397</v>
      </c>
      <c r="B3337" s="4" t="s">
        <v>10266</v>
      </c>
      <c r="C3337" s="57">
        <v>753.5171559782608</v>
      </c>
      <c r="D3337" s="54" t="s">
        <v>13817</v>
      </c>
    </row>
    <row r="3338" spans="1:4">
      <c r="A3338" s="4" t="s">
        <v>3398</v>
      </c>
      <c r="B3338" s="4" t="s">
        <v>10267</v>
      </c>
      <c r="C3338" s="57">
        <v>746.6758847826087</v>
      </c>
      <c r="D3338" s="54" t="s">
        <v>13817</v>
      </c>
    </row>
    <row r="3339" spans="1:4">
      <c r="A3339" s="4" t="s">
        <v>3399</v>
      </c>
      <c r="B3339" s="4" t="s">
        <v>10268</v>
      </c>
      <c r="C3339" s="57">
        <v>789.67816086956509</v>
      </c>
      <c r="D3339" s="54" t="s">
        <v>13817</v>
      </c>
    </row>
    <row r="3340" spans="1:4">
      <c r="A3340" s="5" t="s">
        <v>3400</v>
      </c>
      <c r="B3340" s="4" t="s">
        <v>10269</v>
      </c>
      <c r="C3340" s="57">
        <v>1131.253058423913</v>
      </c>
      <c r="D3340" s="54" t="s">
        <v>13817</v>
      </c>
    </row>
    <row r="3341" spans="1:4">
      <c r="A3341" s="5" t="s">
        <v>3401</v>
      </c>
      <c r="B3341" s="4" t="s">
        <v>10270</v>
      </c>
      <c r="C3341" s="57">
        <v>1131.253058423913</v>
      </c>
      <c r="D3341" s="54" t="s">
        <v>13817</v>
      </c>
    </row>
    <row r="3342" spans="1:4">
      <c r="A3342" s="5" t="s">
        <v>3402</v>
      </c>
      <c r="B3342" s="4" t="s">
        <v>10271</v>
      </c>
      <c r="C3342" s="57">
        <v>1131.253058423913</v>
      </c>
      <c r="D3342" s="54" t="s">
        <v>13817</v>
      </c>
    </row>
    <row r="3343" spans="1:4">
      <c r="A3343" s="5" t="s">
        <v>3403</v>
      </c>
      <c r="B3343" s="4" t="s">
        <v>10272</v>
      </c>
      <c r="C3343" s="57">
        <v>1131.253058423913</v>
      </c>
      <c r="D3343" s="54" t="s">
        <v>13817</v>
      </c>
    </row>
    <row r="3344" spans="1:4">
      <c r="A3344" s="5" t="s">
        <v>3404</v>
      </c>
      <c r="B3344" s="4" t="s">
        <v>10273</v>
      </c>
      <c r="C3344" s="57">
        <v>1131.253058423913</v>
      </c>
      <c r="D3344" s="54" t="s">
        <v>13817</v>
      </c>
    </row>
    <row r="3345" spans="1:4">
      <c r="A3345" s="5" t="s">
        <v>3405</v>
      </c>
      <c r="B3345" s="4" t="s">
        <v>10274</v>
      </c>
      <c r="C3345" s="57">
        <v>1131.253058423913</v>
      </c>
      <c r="D3345" s="54" t="s">
        <v>13817</v>
      </c>
    </row>
    <row r="3346" spans="1:4">
      <c r="A3346" s="5" t="s">
        <v>3406</v>
      </c>
      <c r="B3346" s="4" t="s">
        <v>10275</v>
      </c>
      <c r="C3346" s="57">
        <v>1131.253058423913</v>
      </c>
      <c r="D3346" s="54" t="s">
        <v>13817</v>
      </c>
    </row>
    <row r="3347" spans="1:4">
      <c r="A3347" s="5" t="s">
        <v>3407</v>
      </c>
      <c r="B3347" s="4" t="s">
        <v>10276</v>
      </c>
      <c r="C3347" s="57">
        <v>1131.253058423913</v>
      </c>
      <c r="D3347" s="54" t="s">
        <v>13817</v>
      </c>
    </row>
    <row r="3348" spans="1:4">
      <c r="A3348" s="5" t="s">
        <v>3408</v>
      </c>
      <c r="B3348" s="4" t="s">
        <v>10277</v>
      </c>
      <c r="C3348" s="57">
        <v>1131.253058423913</v>
      </c>
      <c r="D3348" s="54" t="s">
        <v>13817</v>
      </c>
    </row>
    <row r="3349" spans="1:4">
      <c r="A3349" s="5" t="s">
        <v>3409</v>
      </c>
      <c r="B3349" s="4" t="s">
        <v>10278</v>
      </c>
      <c r="C3349" s="57">
        <v>1131.253058423913</v>
      </c>
      <c r="D3349" s="54" t="s">
        <v>13817</v>
      </c>
    </row>
    <row r="3350" spans="1:4">
      <c r="A3350" s="5" t="s">
        <v>3410</v>
      </c>
      <c r="B3350" s="4" t="s">
        <v>10279</v>
      </c>
      <c r="C3350" s="57">
        <v>1131.253058423913</v>
      </c>
      <c r="D3350" s="54" t="s">
        <v>13817</v>
      </c>
    </row>
    <row r="3351" spans="1:4">
      <c r="A3351" s="5" t="s">
        <v>3411</v>
      </c>
      <c r="B3351" s="4" t="s">
        <v>10280</v>
      </c>
      <c r="C3351" s="57">
        <v>1131.253058423913</v>
      </c>
      <c r="D3351" s="54" t="s">
        <v>13817</v>
      </c>
    </row>
    <row r="3352" spans="1:4">
      <c r="A3352" s="5" t="s">
        <v>3412</v>
      </c>
      <c r="B3352" s="4" t="s">
        <v>10281</v>
      </c>
      <c r="C3352" s="57">
        <v>1131.253058423913</v>
      </c>
      <c r="D3352" s="54" t="s">
        <v>13817</v>
      </c>
    </row>
    <row r="3353" spans="1:4">
      <c r="A3353" s="5" t="s">
        <v>3413</v>
      </c>
      <c r="B3353" s="4" t="s">
        <v>10282</v>
      </c>
      <c r="C3353" s="57">
        <v>1340.889154347826</v>
      </c>
      <c r="D3353" s="54" t="s">
        <v>13817</v>
      </c>
    </row>
    <row r="3354" spans="1:4">
      <c r="A3354" s="5" t="s">
        <v>3414</v>
      </c>
      <c r="B3354" s="4" t="s">
        <v>10283</v>
      </c>
      <c r="C3354" s="57">
        <v>1340.889154347826</v>
      </c>
      <c r="D3354" s="54" t="s">
        <v>13817</v>
      </c>
    </row>
    <row r="3355" spans="1:4">
      <c r="A3355" s="5" t="s">
        <v>3415</v>
      </c>
      <c r="B3355" s="4" t="s">
        <v>10284</v>
      </c>
      <c r="C3355" s="57">
        <v>1340.889154347826</v>
      </c>
      <c r="D3355" s="54" t="s">
        <v>13817</v>
      </c>
    </row>
    <row r="3356" spans="1:4">
      <c r="A3356" s="5" t="s">
        <v>3416</v>
      </c>
      <c r="B3356" s="4" t="s">
        <v>10285</v>
      </c>
      <c r="C3356" s="57">
        <v>1340.889154347826</v>
      </c>
      <c r="D3356" s="54" t="s">
        <v>13817</v>
      </c>
    </row>
    <row r="3357" spans="1:4">
      <c r="A3357" s="5" t="s">
        <v>3417</v>
      </c>
      <c r="B3357" s="4" t="s">
        <v>10286</v>
      </c>
      <c r="C3357" s="57">
        <v>1400.9946084239134</v>
      </c>
      <c r="D3357" s="54" t="s">
        <v>13817</v>
      </c>
    </row>
    <row r="3358" spans="1:4">
      <c r="A3358" s="5" t="s">
        <v>3418</v>
      </c>
      <c r="B3358" s="4" t="s">
        <v>10287</v>
      </c>
      <c r="C3358" s="57">
        <v>2016.2203538043477</v>
      </c>
      <c r="D3358" s="54" t="s">
        <v>13817</v>
      </c>
    </row>
    <row r="3359" spans="1:4">
      <c r="A3359" s="5" t="s">
        <v>3419</v>
      </c>
      <c r="B3359" s="4" t="s">
        <v>10288</v>
      </c>
      <c r="C3359" s="57">
        <v>2016.2203538043477</v>
      </c>
      <c r="D3359" s="54" t="s">
        <v>13817</v>
      </c>
    </row>
    <row r="3360" spans="1:4">
      <c r="A3360" s="5" t="s">
        <v>3420</v>
      </c>
      <c r="B3360" s="4" t="s">
        <v>10289</v>
      </c>
      <c r="C3360" s="57">
        <v>2016.2203538043477</v>
      </c>
      <c r="D3360" s="54" t="s">
        <v>13817</v>
      </c>
    </row>
    <row r="3361" spans="1:4">
      <c r="A3361" s="5" t="s">
        <v>3421</v>
      </c>
      <c r="B3361" s="4" t="s">
        <v>10290</v>
      </c>
      <c r="C3361" s="57">
        <v>2016.2203538043477</v>
      </c>
      <c r="D3361" s="54" t="s">
        <v>13817</v>
      </c>
    </row>
    <row r="3362" spans="1:4">
      <c r="A3362" s="5" t="s">
        <v>3422</v>
      </c>
      <c r="B3362" s="4" t="s">
        <v>10291</v>
      </c>
      <c r="C3362" s="57">
        <v>2016.2203538043477</v>
      </c>
      <c r="D3362" s="54" t="s">
        <v>13817</v>
      </c>
    </row>
    <row r="3363" spans="1:4">
      <c r="A3363" s="5" t="s">
        <v>3423</v>
      </c>
      <c r="B3363" s="4" t="s">
        <v>10292</v>
      </c>
      <c r="C3363" s="57">
        <v>2016.2203538043477</v>
      </c>
      <c r="D3363" s="54" t="s">
        <v>13817</v>
      </c>
    </row>
    <row r="3364" spans="1:4">
      <c r="A3364" s="5" t="s">
        <v>3424</v>
      </c>
      <c r="B3364" s="4" t="s">
        <v>10293</v>
      </c>
      <c r="C3364" s="57">
        <v>2016.2203538043477</v>
      </c>
      <c r="D3364" s="54" t="s">
        <v>13817</v>
      </c>
    </row>
    <row r="3365" spans="1:4">
      <c r="A3365" s="5" t="s">
        <v>3425</v>
      </c>
      <c r="B3365" s="4" t="s">
        <v>10294</v>
      </c>
      <c r="C3365" s="57">
        <v>2016.2203538043477</v>
      </c>
      <c r="D3365" s="54" t="s">
        <v>13817</v>
      </c>
    </row>
    <row r="3366" spans="1:4">
      <c r="A3366" s="5" t="s">
        <v>3426</v>
      </c>
      <c r="B3366" s="4" t="s">
        <v>10295</v>
      </c>
      <c r="C3366" s="57">
        <v>2016.2203538043477</v>
      </c>
      <c r="D3366" s="54" t="s">
        <v>13817</v>
      </c>
    </row>
    <row r="3367" spans="1:4">
      <c r="A3367" s="5" t="s">
        <v>3427</v>
      </c>
      <c r="B3367" s="4" t="s">
        <v>10296</v>
      </c>
      <c r="C3367" s="57">
        <v>2016.2203538043477</v>
      </c>
      <c r="D3367" s="54" t="s">
        <v>13817</v>
      </c>
    </row>
    <row r="3368" spans="1:4">
      <c r="A3368" s="5" t="s">
        <v>3428</v>
      </c>
      <c r="B3368" s="4" t="s">
        <v>10297</v>
      </c>
      <c r="C3368" s="57">
        <v>2656.3678728260861</v>
      </c>
      <c r="D3368" s="54" t="s">
        <v>13817</v>
      </c>
    </row>
    <row r="3369" spans="1:4">
      <c r="A3369" s="5" t="s">
        <v>3429</v>
      </c>
      <c r="B3369" s="4" t="s">
        <v>10298</v>
      </c>
      <c r="C3369" s="57">
        <v>2716.473326902174</v>
      </c>
      <c r="D3369" s="54" t="s">
        <v>13817</v>
      </c>
    </row>
    <row r="3370" spans="1:4">
      <c r="A3370" s="5" t="s">
        <v>3430</v>
      </c>
      <c r="B3370" s="4" t="s">
        <v>10299</v>
      </c>
      <c r="C3370" s="57">
        <v>2716.473326902174</v>
      </c>
      <c r="D3370" s="54" t="s">
        <v>13817</v>
      </c>
    </row>
    <row r="3371" spans="1:4">
      <c r="A3371" s="5" t="s">
        <v>3431</v>
      </c>
      <c r="B3371" s="4" t="s">
        <v>10300</v>
      </c>
      <c r="C3371" s="57">
        <v>2716.473326902174</v>
      </c>
      <c r="D3371" s="54" t="s">
        <v>13817</v>
      </c>
    </row>
    <row r="3372" spans="1:4">
      <c r="A3372" s="5" t="s">
        <v>3432</v>
      </c>
      <c r="B3372" s="4" t="s">
        <v>10301</v>
      </c>
      <c r="C3372" s="57">
        <v>2716.473326902174</v>
      </c>
      <c r="D3372" s="54" t="s">
        <v>13817</v>
      </c>
    </row>
    <row r="3373" spans="1:4">
      <c r="A3373" s="5" t="s">
        <v>3433</v>
      </c>
      <c r="B3373" s="4" t="s">
        <v>10302</v>
      </c>
      <c r="C3373" s="57">
        <v>2809.3191502717391</v>
      </c>
      <c r="D3373" s="54" t="s">
        <v>13817</v>
      </c>
    </row>
    <row r="3374" spans="1:4">
      <c r="A3374" s="5" t="s">
        <v>3434</v>
      </c>
      <c r="B3374" s="4" t="s">
        <v>10303</v>
      </c>
      <c r="C3374" s="57">
        <v>2809.3191502717391</v>
      </c>
      <c r="D3374" s="54" t="s">
        <v>13817</v>
      </c>
    </row>
    <row r="3375" spans="1:4">
      <c r="A3375" s="5" t="s">
        <v>3435</v>
      </c>
      <c r="B3375" s="4" t="s">
        <v>10304</v>
      </c>
      <c r="C3375" s="57">
        <v>2809.3191502717391</v>
      </c>
      <c r="D3375" s="54" t="s">
        <v>13817</v>
      </c>
    </row>
    <row r="3376" spans="1:4">
      <c r="A3376" s="5" t="s">
        <v>3436</v>
      </c>
      <c r="B3376" s="4" t="s">
        <v>10305</v>
      </c>
      <c r="C3376" s="57">
        <v>2809.3191502717391</v>
      </c>
      <c r="D3376" s="54" t="s">
        <v>13817</v>
      </c>
    </row>
    <row r="3377" spans="1:4">
      <c r="A3377" s="5" t="s">
        <v>3437</v>
      </c>
      <c r="B3377" s="4" t="s">
        <v>10306</v>
      </c>
      <c r="C3377" s="57">
        <v>2809.3191502717391</v>
      </c>
      <c r="D3377" s="54" t="s">
        <v>13817</v>
      </c>
    </row>
    <row r="3378" spans="1:4">
      <c r="A3378" s="5" t="s">
        <v>3438</v>
      </c>
      <c r="B3378" s="4" t="s">
        <v>10307</v>
      </c>
      <c r="C3378" s="57">
        <v>3288.696796195652</v>
      </c>
      <c r="D3378" s="54" t="s">
        <v>13817</v>
      </c>
    </row>
    <row r="3379" spans="1:4">
      <c r="A3379" s="5" t="s">
        <v>3439</v>
      </c>
      <c r="B3379" s="4" t="s">
        <v>10308</v>
      </c>
      <c r="C3379" s="57">
        <v>3288.696796195652</v>
      </c>
      <c r="D3379" s="54" t="s">
        <v>13817</v>
      </c>
    </row>
    <row r="3380" spans="1:4">
      <c r="A3380" s="5" t="s">
        <v>3440</v>
      </c>
      <c r="B3380" s="4" t="s">
        <v>10309</v>
      </c>
      <c r="C3380" s="57">
        <v>3288.696796195652</v>
      </c>
      <c r="D3380" s="54" t="s">
        <v>13817</v>
      </c>
    </row>
    <row r="3381" spans="1:4">
      <c r="A3381" s="5" t="s">
        <v>3441</v>
      </c>
      <c r="B3381" s="4" t="s">
        <v>10310</v>
      </c>
      <c r="C3381" s="57">
        <v>3288.696796195652</v>
      </c>
      <c r="D3381" s="54" t="s">
        <v>13817</v>
      </c>
    </row>
    <row r="3382" spans="1:4">
      <c r="A3382" s="5" t="s">
        <v>3442</v>
      </c>
      <c r="B3382" s="4" t="s">
        <v>10311</v>
      </c>
      <c r="C3382" s="57">
        <v>3288.696796195652</v>
      </c>
      <c r="D3382" s="54" t="s">
        <v>13817</v>
      </c>
    </row>
    <row r="3383" spans="1:4">
      <c r="A3383" s="5" t="s">
        <v>3443</v>
      </c>
      <c r="B3383" s="4" t="s">
        <v>10312</v>
      </c>
      <c r="C3383" s="57">
        <v>3288.696796195652</v>
      </c>
      <c r="D3383" s="54" t="s">
        <v>13817</v>
      </c>
    </row>
    <row r="3384" spans="1:4">
      <c r="A3384" s="5" t="s">
        <v>3444</v>
      </c>
      <c r="B3384" s="4" t="s">
        <v>10313</v>
      </c>
      <c r="C3384" s="57">
        <v>3288.696796195652</v>
      </c>
      <c r="D3384" s="54" t="s">
        <v>13817</v>
      </c>
    </row>
    <row r="3385" spans="1:4">
      <c r="A3385" s="5" t="s">
        <v>3445</v>
      </c>
      <c r="B3385" s="4" t="s">
        <v>10314</v>
      </c>
      <c r="C3385" s="57">
        <v>3288.696796195652</v>
      </c>
      <c r="D3385" s="54" t="s">
        <v>13817</v>
      </c>
    </row>
    <row r="3386" spans="1:4">
      <c r="A3386" s="5" t="s">
        <v>3446</v>
      </c>
      <c r="B3386" s="4" t="s">
        <v>10315</v>
      </c>
      <c r="C3386" s="57">
        <v>3321.4371654891302</v>
      </c>
      <c r="D3386" s="54" t="s">
        <v>13817</v>
      </c>
    </row>
    <row r="3387" spans="1:4">
      <c r="A3387" s="5" t="s">
        <v>3447</v>
      </c>
      <c r="B3387" s="4" t="s">
        <v>10316</v>
      </c>
      <c r="C3387" s="57">
        <v>3321.4371654891302</v>
      </c>
      <c r="D3387" s="54" t="s">
        <v>13817</v>
      </c>
    </row>
    <row r="3388" spans="1:4">
      <c r="A3388" s="5" t="s">
        <v>3448</v>
      </c>
      <c r="B3388" s="4" t="s">
        <v>10317</v>
      </c>
      <c r="C3388" s="57">
        <v>3621.964435869565</v>
      </c>
      <c r="D3388" s="54" t="s">
        <v>13817</v>
      </c>
    </row>
    <row r="3389" spans="1:4">
      <c r="A3389" s="5" t="s">
        <v>3449</v>
      </c>
      <c r="B3389" s="4" t="s">
        <v>10318</v>
      </c>
      <c r="C3389" s="57">
        <v>3621.964435869565</v>
      </c>
      <c r="D3389" s="54" t="s">
        <v>13817</v>
      </c>
    </row>
    <row r="3390" spans="1:4">
      <c r="A3390" s="5" t="s">
        <v>3450</v>
      </c>
      <c r="B3390" s="4" t="s">
        <v>10319</v>
      </c>
      <c r="C3390" s="57">
        <v>3706.9916635869563</v>
      </c>
      <c r="D3390" s="54" t="s">
        <v>13817</v>
      </c>
    </row>
    <row r="3391" spans="1:4">
      <c r="A3391" s="5" t="s">
        <v>3451</v>
      </c>
      <c r="B3391" s="4" t="s">
        <v>10320</v>
      </c>
      <c r="C3391" s="57">
        <v>3953.277426630435</v>
      </c>
      <c r="D3391" s="54" t="s">
        <v>13817</v>
      </c>
    </row>
    <row r="3392" spans="1:4">
      <c r="A3392" s="5" t="s">
        <v>3452</v>
      </c>
      <c r="B3392" s="4" t="s">
        <v>10321</v>
      </c>
      <c r="C3392" s="57">
        <v>4199.5631896739123</v>
      </c>
      <c r="D3392" s="54" t="s">
        <v>13817</v>
      </c>
    </row>
    <row r="3393" spans="1:4">
      <c r="A3393" s="5" t="s">
        <v>3453</v>
      </c>
      <c r="B3393" s="4" t="s">
        <v>10322</v>
      </c>
      <c r="C3393" s="57">
        <v>1131.253058423913</v>
      </c>
      <c r="D3393" s="54" t="s">
        <v>13817</v>
      </c>
    </row>
    <row r="3394" spans="1:4">
      <c r="A3394" s="5" t="s">
        <v>3454</v>
      </c>
      <c r="B3394" s="4" t="s">
        <v>10323</v>
      </c>
      <c r="C3394" s="57">
        <v>4199.5631896739123</v>
      </c>
      <c r="D3394" s="54" t="s">
        <v>13817</v>
      </c>
    </row>
    <row r="3395" spans="1:4">
      <c r="A3395" s="5" t="s">
        <v>3455</v>
      </c>
      <c r="B3395" s="4" t="s">
        <v>10324</v>
      </c>
      <c r="C3395" s="57">
        <v>4199.5631896739123</v>
      </c>
      <c r="D3395" s="54" t="s">
        <v>13817</v>
      </c>
    </row>
    <row r="3396" spans="1:4">
      <c r="A3396" s="5" t="s">
        <v>3456</v>
      </c>
      <c r="B3396" s="4" t="s">
        <v>10325</v>
      </c>
      <c r="C3396" s="57">
        <v>4199.5631896739123</v>
      </c>
      <c r="D3396" s="54" t="s">
        <v>13817</v>
      </c>
    </row>
    <row r="3397" spans="1:4">
      <c r="A3397" s="5" t="s">
        <v>3457</v>
      </c>
      <c r="B3397" s="4" t="s">
        <v>10326</v>
      </c>
      <c r="C3397" s="57">
        <v>4998.525932880435</v>
      </c>
      <c r="D3397" s="54" t="s">
        <v>13817</v>
      </c>
    </row>
    <row r="3398" spans="1:4">
      <c r="A3398" s="5" t="s">
        <v>3458</v>
      </c>
      <c r="B3398" s="4" t="s">
        <v>10327</v>
      </c>
      <c r="C3398" s="57">
        <v>4998.525932880435</v>
      </c>
      <c r="D3398" s="54" t="s">
        <v>13817</v>
      </c>
    </row>
    <row r="3399" spans="1:4">
      <c r="A3399" s="5" t="s">
        <v>3459</v>
      </c>
      <c r="B3399" s="4" t="s">
        <v>10328</v>
      </c>
      <c r="C3399" s="57">
        <v>5492.5634456521739</v>
      </c>
      <c r="D3399" s="54" t="s">
        <v>13817</v>
      </c>
    </row>
    <row r="3400" spans="1:4">
      <c r="A3400" s="5" t="s">
        <v>3460</v>
      </c>
      <c r="B3400" s="4" t="s">
        <v>10329</v>
      </c>
      <c r="C3400" s="57">
        <v>5492.5634456521739</v>
      </c>
      <c r="D3400" s="54" t="s">
        <v>13817</v>
      </c>
    </row>
    <row r="3401" spans="1:4">
      <c r="A3401" s="5" t="s">
        <v>3461</v>
      </c>
      <c r="B3401" s="4" t="s">
        <v>10330</v>
      </c>
      <c r="C3401" s="57">
        <v>6476.2405111413036</v>
      </c>
      <c r="D3401" s="54" t="s">
        <v>13817</v>
      </c>
    </row>
    <row r="3402" spans="1:4">
      <c r="A3402" s="5" t="s">
        <v>3462</v>
      </c>
      <c r="B3402" s="4" t="s">
        <v>10331</v>
      </c>
      <c r="C3402" s="57">
        <v>6476.2405111413036</v>
      </c>
      <c r="D3402" s="54" t="s">
        <v>13817</v>
      </c>
    </row>
    <row r="3403" spans="1:4">
      <c r="A3403" s="5" t="s">
        <v>3463</v>
      </c>
      <c r="B3403" s="4" t="s">
        <v>10332</v>
      </c>
      <c r="C3403" s="57">
        <v>7298.1703790760857</v>
      </c>
      <c r="D3403" s="54" t="s">
        <v>13817</v>
      </c>
    </row>
    <row r="3404" spans="1:4">
      <c r="A3404" s="5" t="s">
        <v>3464</v>
      </c>
      <c r="B3404" s="4" t="s">
        <v>10333</v>
      </c>
      <c r="C3404" s="57">
        <v>1131.253058423913</v>
      </c>
      <c r="D3404" s="54" t="s">
        <v>13817</v>
      </c>
    </row>
    <row r="3405" spans="1:4">
      <c r="A3405" s="5" t="s">
        <v>3465</v>
      </c>
      <c r="B3405" s="4" t="s">
        <v>10334</v>
      </c>
      <c r="C3405" s="57">
        <v>7298.1703790760857</v>
      </c>
      <c r="D3405" s="54" t="s">
        <v>13817</v>
      </c>
    </row>
    <row r="3406" spans="1:4">
      <c r="A3406" s="5" t="s">
        <v>3466</v>
      </c>
      <c r="B3406" s="4" t="s">
        <v>10335</v>
      </c>
      <c r="C3406" s="57">
        <v>1370.6975502717391</v>
      </c>
      <c r="D3406" s="54" t="s">
        <v>13817</v>
      </c>
    </row>
    <row r="3407" spans="1:4">
      <c r="A3407" s="5" t="s">
        <v>3467</v>
      </c>
      <c r="B3407" s="4" t="s">
        <v>10336</v>
      </c>
      <c r="C3407" s="57">
        <v>5138.7719923913037</v>
      </c>
      <c r="D3407" s="54" t="s">
        <v>13817</v>
      </c>
    </row>
    <row r="3408" spans="1:4">
      <c r="A3408" s="5" t="s">
        <v>3468</v>
      </c>
      <c r="B3408" s="4" t="s">
        <v>10337</v>
      </c>
      <c r="C3408" s="57">
        <v>8069.2793752717398</v>
      </c>
      <c r="D3408" s="54" t="s">
        <v>13817</v>
      </c>
    </row>
    <row r="3409" spans="1:4">
      <c r="A3409" s="5" t="s">
        <v>3469</v>
      </c>
      <c r="B3409" s="4" t="s">
        <v>10338</v>
      </c>
      <c r="C3409" s="57">
        <v>27537.093886956514</v>
      </c>
      <c r="D3409" s="54" t="s">
        <v>13817</v>
      </c>
    </row>
    <row r="3410" spans="1:4">
      <c r="A3410" s="5" t="s">
        <v>3470</v>
      </c>
      <c r="B3410" s="4" t="s">
        <v>10339</v>
      </c>
      <c r="C3410" s="57">
        <v>8108.8610157608691</v>
      </c>
      <c r="D3410" s="54" t="s">
        <v>13817</v>
      </c>
    </row>
    <row r="3411" spans="1:4">
      <c r="A3411" s="5" t="s">
        <v>3471</v>
      </c>
      <c r="B3411" s="4" t="s">
        <v>10340</v>
      </c>
      <c r="C3411" s="57">
        <v>15960.197037228261</v>
      </c>
      <c r="D3411" s="54" t="s">
        <v>13817</v>
      </c>
    </row>
    <row r="3412" spans="1:4">
      <c r="A3412" s="5" t="s">
        <v>3472</v>
      </c>
      <c r="B3412" s="4" t="s">
        <v>10341</v>
      </c>
      <c r="C3412" s="57">
        <v>8144.0446961956504</v>
      </c>
      <c r="D3412" s="54" t="s">
        <v>13817</v>
      </c>
    </row>
    <row r="3413" spans="1:4">
      <c r="A3413" s="5" t="s">
        <v>3473</v>
      </c>
      <c r="B3413" s="4" t="s">
        <v>10342</v>
      </c>
      <c r="C3413" s="57">
        <v>9099.3793524456505</v>
      </c>
      <c r="D3413" s="54" t="s">
        <v>13817</v>
      </c>
    </row>
    <row r="3414" spans="1:4">
      <c r="A3414" s="5" t="s">
        <v>3474</v>
      </c>
      <c r="B3414" s="4" t="s">
        <v>10343</v>
      </c>
      <c r="C3414" s="57">
        <v>17692.993298641304</v>
      </c>
      <c r="D3414" s="54" t="s">
        <v>13817</v>
      </c>
    </row>
    <row r="3415" spans="1:4">
      <c r="A3415" s="5" t="s">
        <v>3475</v>
      </c>
      <c r="B3415" s="4" t="s">
        <v>10344</v>
      </c>
      <c r="C3415" s="57">
        <v>9082.7648366847825</v>
      </c>
      <c r="D3415" s="54" t="s">
        <v>13817</v>
      </c>
    </row>
    <row r="3416" spans="1:4">
      <c r="A3416" s="5" t="s">
        <v>3476</v>
      </c>
      <c r="B3416" s="4" t="s">
        <v>10345</v>
      </c>
      <c r="C3416" s="57">
        <v>10049.338724184781</v>
      </c>
      <c r="D3416" s="54" t="s">
        <v>13817</v>
      </c>
    </row>
    <row r="3417" spans="1:4">
      <c r="A3417" s="5" t="s">
        <v>3477</v>
      </c>
      <c r="B3417" s="4" t="s">
        <v>10346</v>
      </c>
      <c r="C3417" s="57">
        <v>19485.895014130434</v>
      </c>
      <c r="D3417" s="54" t="s">
        <v>13817</v>
      </c>
    </row>
    <row r="3418" spans="1:4">
      <c r="A3418" s="5" t="s">
        <v>3478</v>
      </c>
      <c r="B3418" s="4" t="s">
        <v>10347</v>
      </c>
      <c r="C3418" s="57">
        <v>10067.419226630434</v>
      </c>
      <c r="D3418" s="54" t="s">
        <v>13817</v>
      </c>
    </row>
    <row r="3419" spans="1:4">
      <c r="A3419" s="5" t="s">
        <v>3479</v>
      </c>
      <c r="B3419" s="4" t="s">
        <v>10348</v>
      </c>
      <c r="C3419" s="57">
        <v>11895.504622554346</v>
      </c>
      <c r="D3419" s="54" t="s">
        <v>13817</v>
      </c>
    </row>
    <row r="3420" spans="1:4">
      <c r="A3420" s="5" t="s">
        <v>3480</v>
      </c>
      <c r="B3420" s="4" t="s">
        <v>10349</v>
      </c>
      <c r="C3420" s="57">
        <v>23177.249486413039</v>
      </c>
      <c r="D3420" s="54" t="s">
        <v>13817</v>
      </c>
    </row>
    <row r="3421" spans="1:4">
      <c r="A3421" s="5" t="s">
        <v>3481</v>
      </c>
      <c r="B3421" s="4" t="s">
        <v>10350</v>
      </c>
      <c r="C3421" s="57">
        <v>11931.665627445653</v>
      </c>
      <c r="D3421" s="54" t="s">
        <v>13817</v>
      </c>
    </row>
    <row r="3422" spans="1:4">
      <c r="A3422" s="5" t="s">
        <v>3482</v>
      </c>
      <c r="B3422" s="4" t="s">
        <v>10351</v>
      </c>
      <c r="C3422" s="57">
        <v>20354.736455978258</v>
      </c>
      <c r="D3422" s="54" t="s">
        <v>13817</v>
      </c>
    </row>
    <row r="3423" spans="1:4">
      <c r="A3423" s="5" t="s">
        <v>3483</v>
      </c>
      <c r="B3423" s="4" t="s">
        <v>10352</v>
      </c>
      <c r="C3423" s="57">
        <v>14655.957549999999</v>
      </c>
      <c r="D3423" s="54" t="s">
        <v>13817</v>
      </c>
    </row>
    <row r="3424" spans="1:4">
      <c r="A3424" s="5" t="s">
        <v>3484</v>
      </c>
      <c r="B3424" s="4" t="s">
        <v>10353</v>
      </c>
      <c r="C3424" s="57">
        <v>28661.994336413038</v>
      </c>
      <c r="D3424" s="54" t="s">
        <v>13817</v>
      </c>
    </row>
    <row r="3425" spans="1:4">
      <c r="A3425" s="5" t="s">
        <v>3485</v>
      </c>
      <c r="B3425" s="4" t="s">
        <v>10354</v>
      </c>
      <c r="C3425" s="57">
        <v>14745.382737771737</v>
      </c>
      <c r="D3425" s="54" t="s">
        <v>13817</v>
      </c>
    </row>
    <row r="3426" spans="1:4">
      <c r="A3426" s="5" t="s">
        <v>3486</v>
      </c>
      <c r="B3426" s="4" t="s">
        <v>10355</v>
      </c>
      <c r="C3426" s="57">
        <v>16573.468133695653</v>
      </c>
      <c r="D3426" s="54" t="s">
        <v>13817</v>
      </c>
    </row>
    <row r="3427" spans="1:4">
      <c r="A3427" s="5" t="s">
        <v>3487</v>
      </c>
      <c r="B3427" s="4" t="s">
        <v>10356</v>
      </c>
      <c r="C3427" s="57">
        <v>32318.653790489134</v>
      </c>
      <c r="D3427" s="54" t="s">
        <v>13817</v>
      </c>
    </row>
    <row r="3428" spans="1:4">
      <c r="A3428" s="5" t="s">
        <v>3488</v>
      </c>
      <c r="B3428" s="4" t="s">
        <v>10357</v>
      </c>
      <c r="C3428" s="57">
        <v>16644.812819021739</v>
      </c>
      <c r="D3428" s="54" t="s">
        <v>13817</v>
      </c>
    </row>
    <row r="3429" spans="1:4">
      <c r="A3429" s="5" t="s">
        <v>3489</v>
      </c>
      <c r="B3429" s="4" t="s">
        <v>10358</v>
      </c>
      <c r="C3429" s="57">
        <v>19369.104741576088</v>
      </c>
      <c r="D3429" s="54" t="s">
        <v>13817</v>
      </c>
    </row>
    <row r="3430" spans="1:4">
      <c r="A3430" s="5" t="s">
        <v>3490</v>
      </c>
      <c r="B3430" s="4" t="s">
        <v>10359</v>
      </c>
      <c r="C3430" s="57">
        <v>37768.214960054349</v>
      </c>
      <c r="D3430" s="54" t="s">
        <v>13817</v>
      </c>
    </row>
    <row r="3431" spans="1:4">
      <c r="A3431" s="5" t="s">
        <v>3491</v>
      </c>
      <c r="B3431" s="4" t="s">
        <v>10360</v>
      </c>
      <c r="C3431" s="57">
        <v>19493.713609782608</v>
      </c>
      <c r="D3431" s="54" t="s">
        <v>13817</v>
      </c>
    </row>
    <row r="3432" spans="1:4">
      <c r="A3432" s="5" t="s">
        <v>3492</v>
      </c>
      <c r="B3432" s="4" t="s">
        <v>10361</v>
      </c>
      <c r="C3432" s="57">
        <v>24011.395910054343</v>
      </c>
      <c r="D3432" s="54" t="s">
        <v>13817</v>
      </c>
    </row>
    <row r="3433" spans="1:4">
      <c r="A3433" s="5" t="s">
        <v>3493</v>
      </c>
      <c r="B3433" s="4" t="s">
        <v>10362</v>
      </c>
      <c r="C3433" s="57">
        <v>47014.681643206524</v>
      </c>
      <c r="D3433" s="54" t="s">
        <v>13817</v>
      </c>
    </row>
    <row r="3434" spans="1:4">
      <c r="A3434" s="5" t="s">
        <v>3494</v>
      </c>
      <c r="B3434" s="4" t="s">
        <v>10363</v>
      </c>
      <c r="C3434" s="57">
        <v>24136.004778260871</v>
      </c>
      <c r="D3434" s="54" t="s">
        <v>13817</v>
      </c>
    </row>
    <row r="3435" spans="1:4">
      <c r="A3435" s="5" t="s">
        <v>3495</v>
      </c>
      <c r="B3435" s="4" t="s">
        <v>10364</v>
      </c>
      <c r="C3435" s="57">
        <v>28688.87075896739</v>
      </c>
      <c r="D3435" s="54" t="s">
        <v>13817</v>
      </c>
    </row>
    <row r="3436" spans="1:4">
      <c r="A3436" s="5" t="s">
        <v>3496</v>
      </c>
      <c r="B3436" s="4" t="s">
        <v>10365</v>
      </c>
      <c r="C3436" s="57">
        <v>56156.08594728262</v>
      </c>
      <c r="D3436" s="54" t="s">
        <v>13817</v>
      </c>
    </row>
    <row r="3437" spans="1:4">
      <c r="A3437" s="5" t="s">
        <v>3497</v>
      </c>
      <c r="B3437" s="4" t="s">
        <v>10366</v>
      </c>
      <c r="C3437" s="57">
        <v>28954.703011141297</v>
      </c>
      <c r="D3437" s="54" t="s">
        <v>13817</v>
      </c>
    </row>
    <row r="3438" spans="1:4">
      <c r="A3438" s="5" t="s">
        <v>3498</v>
      </c>
      <c r="B3438" s="4" t="s">
        <v>10367</v>
      </c>
      <c r="C3438" s="57">
        <v>999.80291902173906</v>
      </c>
      <c r="D3438" s="54" t="s">
        <v>13817</v>
      </c>
    </row>
    <row r="3439" spans="1:4">
      <c r="A3439" s="5" t="s">
        <v>3499</v>
      </c>
      <c r="B3439" s="4" t="s">
        <v>10368</v>
      </c>
      <c r="C3439" s="57">
        <v>815.57725896739157</v>
      </c>
      <c r="D3439" s="54" t="s">
        <v>13817</v>
      </c>
    </row>
    <row r="3440" spans="1:4">
      <c r="A3440" s="5" t="s">
        <v>3500</v>
      </c>
      <c r="B3440" s="4" t="s">
        <v>10369</v>
      </c>
      <c r="C3440" s="57">
        <v>999.80291902173906</v>
      </c>
      <c r="D3440" s="54" t="s">
        <v>13817</v>
      </c>
    </row>
    <row r="3441" spans="1:4">
      <c r="A3441" s="5" t="s">
        <v>3501</v>
      </c>
      <c r="B3441" s="4" t="s">
        <v>10370</v>
      </c>
      <c r="C3441" s="57">
        <v>815.57725896739157</v>
      </c>
      <c r="D3441" s="54" t="s">
        <v>13817</v>
      </c>
    </row>
    <row r="3442" spans="1:4">
      <c r="A3442" s="5" t="s">
        <v>3502</v>
      </c>
      <c r="B3442" s="4" t="s">
        <v>10371</v>
      </c>
      <c r="C3442" s="57">
        <v>999.80291902173906</v>
      </c>
      <c r="D3442" s="54" t="s">
        <v>13817</v>
      </c>
    </row>
    <row r="3443" spans="1:4">
      <c r="A3443" s="5" t="s">
        <v>3503</v>
      </c>
      <c r="B3443" s="4" t="s">
        <v>10372</v>
      </c>
      <c r="C3443" s="57">
        <v>815.57725896739157</v>
      </c>
      <c r="D3443" s="54" t="s">
        <v>13817</v>
      </c>
    </row>
    <row r="3444" spans="1:4">
      <c r="A3444" s="5" t="s">
        <v>3504</v>
      </c>
      <c r="B3444" s="4" t="s">
        <v>10373</v>
      </c>
      <c r="C3444" s="57">
        <v>999.80291902173906</v>
      </c>
      <c r="D3444" s="54" t="s">
        <v>13817</v>
      </c>
    </row>
    <row r="3445" spans="1:4">
      <c r="A3445" s="5" t="s">
        <v>3505</v>
      </c>
      <c r="B3445" s="4" t="s">
        <v>10374</v>
      </c>
      <c r="C3445" s="57">
        <v>815.57725896739157</v>
      </c>
      <c r="D3445" s="54" t="s">
        <v>13817</v>
      </c>
    </row>
    <row r="3446" spans="1:4">
      <c r="A3446" s="5" t="s">
        <v>3506</v>
      </c>
      <c r="B3446" s="4" t="s">
        <v>10375</v>
      </c>
      <c r="C3446" s="57">
        <v>999.80291902173906</v>
      </c>
      <c r="D3446" s="54" t="s">
        <v>13817</v>
      </c>
    </row>
    <row r="3447" spans="1:4">
      <c r="A3447" s="5" t="s">
        <v>3507</v>
      </c>
      <c r="B3447" s="4" t="s">
        <v>10376</v>
      </c>
      <c r="C3447" s="57">
        <v>815.57725896739157</v>
      </c>
      <c r="D3447" s="54" t="s">
        <v>13817</v>
      </c>
    </row>
    <row r="3448" spans="1:4">
      <c r="A3448" s="5" t="s">
        <v>3508</v>
      </c>
      <c r="B3448" s="4" t="s">
        <v>10377</v>
      </c>
      <c r="C3448" s="57">
        <v>999.80291902173906</v>
      </c>
      <c r="D3448" s="54" t="s">
        <v>13817</v>
      </c>
    </row>
    <row r="3449" spans="1:4">
      <c r="A3449" s="5" t="s">
        <v>3509</v>
      </c>
      <c r="B3449" s="4" t="s">
        <v>10378</v>
      </c>
      <c r="C3449" s="57">
        <v>815.57725896739157</v>
      </c>
      <c r="D3449" s="54" t="s">
        <v>13817</v>
      </c>
    </row>
    <row r="3450" spans="1:4">
      <c r="A3450" s="5" t="s">
        <v>3510</v>
      </c>
      <c r="B3450" s="4" t="s">
        <v>10379</v>
      </c>
      <c r="C3450" s="57">
        <v>999.80291902173906</v>
      </c>
      <c r="D3450" s="54" t="s">
        <v>13817</v>
      </c>
    </row>
    <row r="3451" spans="1:4">
      <c r="A3451" s="5" t="s">
        <v>3511</v>
      </c>
      <c r="B3451" s="4" t="s">
        <v>10380</v>
      </c>
      <c r="C3451" s="57">
        <v>815.57725896739157</v>
      </c>
      <c r="D3451" s="54" t="s">
        <v>13817</v>
      </c>
    </row>
    <row r="3452" spans="1:4">
      <c r="A3452" s="5" t="s">
        <v>3512</v>
      </c>
      <c r="B3452" s="4" t="s">
        <v>10381</v>
      </c>
      <c r="C3452" s="57">
        <v>999.80291902173906</v>
      </c>
      <c r="D3452" s="54" t="s">
        <v>13817</v>
      </c>
    </row>
    <row r="3453" spans="1:4">
      <c r="A3453" s="5" t="s">
        <v>3513</v>
      </c>
      <c r="B3453" s="4" t="s">
        <v>10382</v>
      </c>
      <c r="C3453" s="57">
        <v>815.57725896739157</v>
      </c>
      <c r="D3453" s="54" t="s">
        <v>13817</v>
      </c>
    </row>
    <row r="3454" spans="1:4">
      <c r="A3454" s="5" t="s">
        <v>3514</v>
      </c>
      <c r="B3454" s="4" t="s">
        <v>10383</v>
      </c>
      <c r="C3454" s="57">
        <v>999.80291902173906</v>
      </c>
      <c r="D3454" s="54" t="s">
        <v>13817</v>
      </c>
    </row>
    <row r="3455" spans="1:4">
      <c r="A3455" s="5" t="s">
        <v>3515</v>
      </c>
      <c r="B3455" s="4" t="s">
        <v>10384</v>
      </c>
      <c r="C3455" s="57">
        <v>815.57725896739157</v>
      </c>
      <c r="D3455" s="54" t="s">
        <v>13817</v>
      </c>
    </row>
    <row r="3456" spans="1:4">
      <c r="A3456" s="5" t="s">
        <v>3516</v>
      </c>
      <c r="B3456" s="4" t="s">
        <v>10385</v>
      </c>
      <c r="C3456" s="57">
        <v>999.80291902173906</v>
      </c>
      <c r="D3456" s="54" t="s">
        <v>13817</v>
      </c>
    </row>
    <row r="3457" spans="1:4">
      <c r="A3457" s="5" t="s">
        <v>3517</v>
      </c>
      <c r="B3457" s="4" t="s">
        <v>10386</v>
      </c>
      <c r="C3457" s="57">
        <v>815.57725896739157</v>
      </c>
      <c r="D3457" s="54" t="s">
        <v>13817</v>
      </c>
    </row>
    <row r="3458" spans="1:4">
      <c r="A3458" s="5" t="s">
        <v>3518</v>
      </c>
      <c r="B3458" s="4" t="s">
        <v>10387</v>
      </c>
      <c r="C3458" s="57">
        <v>999.80291902173906</v>
      </c>
      <c r="D3458" s="54" t="s">
        <v>13817</v>
      </c>
    </row>
    <row r="3459" spans="1:4">
      <c r="A3459" s="5" t="s">
        <v>3519</v>
      </c>
      <c r="B3459" s="4" t="s">
        <v>10388</v>
      </c>
      <c r="C3459" s="57">
        <v>815.57725896739157</v>
      </c>
      <c r="D3459" s="54" t="s">
        <v>13817</v>
      </c>
    </row>
    <row r="3460" spans="1:4">
      <c r="A3460" s="5" t="s">
        <v>3520</v>
      </c>
      <c r="B3460" s="4" t="s">
        <v>10389</v>
      </c>
      <c r="C3460" s="57">
        <v>999.80291902173906</v>
      </c>
      <c r="D3460" s="54" t="s">
        <v>13817</v>
      </c>
    </row>
    <row r="3461" spans="1:4">
      <c r="A3461" s="5" t="s">
        <v>3521</v>
      </c>
      <c r="B3461" s="4" t="s">
        <v>10390</v>
      </c>
      <c r="C3461" s="57">
        <v>815.57725896739157</v>
      </c>
      <c r="D3461" s="54" t="s">
        <v>13817</v>
      </c>
    </row>
    <row r="3462" spans="1:4">
      <c r="A3462" s="5" t="s">
        <v>3522</v>
      </c>
      <c r="B3462" s="4" t="s">
        <v>10391</v>
      </c>
      <c r="C3462" s="57">
        <v>999.80291902173906</v>
      </c>
      <c r="D3462" s="54" t="s">
        <v>13817</v>
      </c>
    </row>
    <row r="3463" spans="1:4">
      <c r="A3463" s="5" t="s">
        <v>3523</v>
      </c>
      <c r="B3463" s="4" t="s">
        <v>10392</v>
      </c>
      <c r="C3463" s="57">
        <v>815.57725896739157</v>
      </c>
      <c r="D3463" s="54" t="s">
        <v>13817</v>
      </c>
    </row>
    <row r="3464" spans="1:4">
      <c r="A3464" s="5" t="s">
        <v>3524</v>
      </c>
      <c r="B3464" s="4" t="s">
        <v>10393</v>
      </c>
      <c r="C3464" s="57">
        <v>47935.321281250006</v>
      </c>
      <c r="D3464" s="54" t="s">
        <v>13817</v>
      </c>
    </row>
    <row r="3465" spans="1:4">
      <c r="A3465" s="5" t="s">
        <v>3525</v>
      </c>
      <c r="B3465" s="4" t="s">
        <v>10394</v>
      </c>
      <c r="C3465" s="57">
        <v>38666.864797826085</v>
      </c>
      <c r="D3465" s="54" t="s">
        <v>13817</v>
      </c>
    </row>
    <row r="3466" spans="1:4">
      <c r="A3466" s="5" t="s">
        <v>3526</v>
      </c>
      <c r="B3466" s="4" t="s">
        <v>10395</v>
      </c>
      <c r="C3466" s="57">
        <v>999.80291902173906</v>
      </c>
      <c r="D3466" s="54" t="s">
        <v>13817</v>
      </c>
    </row>
    <row r="3467" spans="1:4">
      <c r="A3467" s="5" t="s">
        <v>3527</v>
      </c>
      <c r="B3467" s="4" t="s">
        <v>10396</v>
      </c>
      <c r="C3467" s="57">
        <v>815.57725896739157</v>
      </c>
      <c r="D3467" s="54" t="s">
        <v>13817</v>
      </c>
    </row>
    <row r="3468" spans="1:4">
      <c r="A3468" s="5" t="s">
        <v>3528</v>
      </c>
      <c r="B3468" s="4" t="s">
        <v>10397</v>
      </c>
      <c r="C3468" s="57">
        <v>999.80291902173906</v>
      </c>
      <c r="D3468" s="54" t="s">
        <v>13817</v>
      </c>
    </row>
    <row r="3469" spans="1:4">
      <c r="A3469" s="5" t="s">
        <v>3529</v>
      </c>
      <c r="B3469" s="4" t="s">
        <v>10398</v>
      </c>
      <c r="C3469" s="57">
        <v>815.57725896739157</v>
      </c>
      <c r="D3469" s="54" t="s">
        <v>13817</v>
      </c>
    </row>
    <row r="3470" spans="1:4">
      <c r="A3470" s="5" t="s">
        <v>3530</v>
      </c>
      <c r="B3470" s="4" t="s">
        <v>10399</v>
      </c>
      <c r="C3470" s="57">
        <v>999.80291902173906</v>
      </c>
      <c r="D3470" s="54" t="s">
        <v>13817</v>
      </c>
    </row>
    <row r="3471" spans="1:4">
      <c r="A3471" s="5" t="s">
        <v>3531</v>
      </c>
      <c r="B3471" s="4" t="s">
        <v>10400</v>
      </c>
      <c r="C3471" s="57">
        <v>815.57725896739157</v>
      </c>
      <c r="D3471" s="54" t="s">
        <v>13817</v>
      </c>
    </row>
    <row r="3472" spans="1:4">
      <c r="A3472" s="5" t="s">
        <v>3532</v>
      </c>
      <c r="B3472" s="4" t="s">
        <v>10401</v>
      </c>
      <c r="C3472" s="57">
        <v>999.80291902173906</v>
      </c>
      <c r="D3472" s="54" t="s">
        <v>13817</v>
      </c>
    </row>
    <row r="3473" spans="1:4">
      <c r="A3473" s="5" t="s">
        <v>3533</v>
      </c>
      <c r="B3473" s="4" t="s">
        <v>10402</v>
      </c>
      <c r="C3473" s="57">
        <v>815.57725896739157</v>
      </c>
      <c r="D3473" s="54" t="s">
        <v>13817</v>
      </c>
    </row>
    <row r="3474" spans="1:4">
      <c r="A3474" s="5" t="s">
        <v>3534</v>
      </c>
      <c r="B3474" s="4" t="s">
        <v>10403</v>
      </c>
      <c r="C3474" s="57">
        <v>999.80291902173906</v>
      </c>
      <c r="D3474" s="54" t="s">
        <v>13817</v>
      </c>
    </row>
    <row r="3475" spans="1:4">
      <c r="A3475" s="5" t="s">
        <v>3535</v>
      </c>
      <c r="B3475" s="4" t="s">
        <v>10404</v>
      </c>
      <c r="C3475" s="57">
        <v>815.57725896739157</v>
      </c>
      <c r="D3475" s="54" t="s">
        <v>13817</v>
      </c>
    </row>
    <row r="3476" spans="1:4">
      <c r="A3476" s="5" t="s">
        <v>3536</v>
      </c>
      <c r="B3476" s="4" t="s">
        <v>10405</v>
      </c>
      <c r="C3476" s="57">
        <v>999.80291902173906</v>
      </c>
      <c r="D3476" s="54" t="s">
        <v>13817</v>
      </c>
    </row>
    <row r="3477" spans="1:4">
      <c r="A3477" s="5" t="s">
        <v>3537</v>
      </c>
      <c r="B3477" s="4" t="s">
        <v>10406</v>
      </c>
      <c r="C3477" s="57">
        <v>815.57725896739157</v>
      </c>
      <c r="D3477" s="54" t="s">
        <v>13817</v>
      </c>
    </row>
    <row r="3478" spans="1:4">
      <c r="A3478" s="5" t="s">
        <v>3538</v>
      </c>
      <c r="B3478" s="4" t="s">
        <v>10407</v>
      </c>
      <c r="C3478" s="57">
        <v>999.80291902173906</v>
      </c>
      <c r="D3478" s="54" t="s">
        <v>13817</v>
      </c>
    </row>
    <row r="3479" spans="1:4">
      <c r="A3479" s="5" t="s">
        <v>3539</v>
      </c>
      <c r="B3479" s="4" t="s">
        <v>10408</v>
      </c>
      <c r="C3479" s="57">
        <v>815.57725896739157</v>
      </c>
      <c r="D3479" s="54" t="s">
        <v>13817</v>
      </c>
    </row>
    <row r="3480" spans="1:4">
      <c r="A3480" s="5" t="s">
        <v>3540</v>
      </c>
      <c r="B3480" s="4" t="s">
        <v>10409</v>
      </c>
      <c r="C3480" s="57">
        <v>999.80291902173906</v>
      </c>
      <c r="D3480" s="54" t="s">
        <v>13817</v>
      </c>
    </row>
    <row r="3481" spans="1:4">
      <c r="A3481" s="5" t="s">
        <v>3541</v>
      </c>
      <c r="B3481" s="4" t="s">
        <v>10410</v>
      </c>
      <c r="C3481" s="57">
        <v>815.57725896739157</v>
      </c>
      <c r="D3481" s="54" t="s">
        <v>13817</v>
      </c>
    </row>
    <row r="3482" spans="1:4">
      <c r="A3482" s="5" t="s">
        <v>3542</v>
      </c>
      <c r="B3482" s="4" t="s">
        <v>10411</v>
      </c>
      <c r="C3482" s="57">
        <v>999.80291902173906</v>
      </c>
      <c r="D3482" s="54" t="s">
        <v>13817</v>
      </c>
    </row>
    <row r="3483" spans="1:4">
      <c r="A3483" s="5" t="s">
        <v>3543</v>
      </c>
      <c r="B3483" s="4" t="s">
        <v>10412</v>
      </c>
      <c r="C3483" s="57">
        <v>815.57725896739157</v>
      </c>
      <c r="D3483" s="54" t="s">
        <v>13817</v>
      </c>
    </row>
    <row r="3484" spans="1:4">
      <c r="A3484" s="5" t="s">
        <v>3544</v>
      </c>
      <c r="B3484" s="4" t="s">
        <v>10413</v>
      </c>
      <c r="C3484" s="57">
        <v>999.80291902173906</v>
      </c>
      <c r="D3484" s="54" t="s">
        <v>13817</v>
      </c>
    </row>
    <row r="3485" spans="1:4">
      <c r="A3485" s="5" t="s">
        <v>3545</v>
      </c>
      <c r="B3485" s="4" t="s">
        <v>10414</v>
      </c>
      <c r="C3485" s="57">
        <v>815.57725896739157</v>
      </c>
      <c r="D3485" s="54" t="s">
        <v>13817</v>
      </c>
    </row>
    <row r="3486" spans="1:4">
      <c r="A3486" s="5" t="s">
        <v>3546</v>
      </c>
      <c r="B3486" s="4" t="s">
        <v>10415</v>
      </c>
      <c r="C3486" s="57">
        <v>999.80291902173906</v>
      </c>
      <c r="D3486" s="54" t="s">
        <v>13817</v>
      </c>
    </row>
    <row r="3487" spans="1:4">
      <c r="A3487" s="5" t="s">
        <v>3547</v>
      </c>
      <c r="B3487" s="4" t="s">
        <v>10416</v>
      </c>
      <c r="C3487" s="57">
        <v>815.57725896739157</v>
      </c>
      <c r="D3487" s="54" t="s">
        <v>13817</v>
      </c>
    </row>
    <row r="3488" spans="1:4">
      <c r="A3488" s="5" t="s">
        <v>3548</v>
      </c>
      <c r="B3488" s="4" t="s">
        <v>10417</v>
      </c>
      <c r="C3488" s="57">
        <v>999.80291902173906</v>
      </c>
      <c r="D3488" s="54" t="s">
        <v>13817</v>
      </c>
    </row>
    <row r="3489" spans="1:4">
      <c r="A3489" s="5" t="s">
        <v>3549</v>
      </c>
      <c r="B3489" s="4" t="s">
        <v>10418</v>
      </c>
      <c r="C3489" s="57">
        <v>815.57725896739157</v>
      </c>
      <c r="D3489" s="54" t="s">
        <v>13817</v>
      </c>
    </row>
    <row r="3490" spans="1:4">
      <c r="A3490" s="5" t="s">
        <v>3550</v>
      </c>
      <c r="B3490" s="4" t="s">
        <v>10419</v>
      </c>
      <c r="C3490" s="57">
        <v>999.80291902173906</v>
      </c>
      <c r="D3490" s="54" t="s">
        <v>13817</v>
      </c>
    </row>
    <row r="3491" spans="1:4">
      <c r="A3491" s="5" t="s">
        <v>3551</v>
      </c>
      <c r="B3491" s="4" t="s">
        <v>10420</v>
      </c>
      <c r="C3491" s="57">
        <v>815.57725896739157</v>
      </c>
      <c r="D3491" s="54" t="s">
        <v>13817</v>
      </c>
    </row>
    <row r="3492" spans="1:4">
      <c r="A3492" s="5" t="s">
        <v>3552</v>
      </c>
      <c r="B3492" s="4" t="s">
        <v>10421</v>
      </c>
      <c r="C3492" s="57">
        <v>999.80291902173906</v>
      </c>
      <c r="D3492" s="54" t="s">
        <v>13817</v>
      </c>
    </row>
    <row r="3493" spans="1:4">
      <c r="A3493" s="5" t="s">
        <v>3553</v>
      </c>
      <c r="B3493" s="4" t="s">
        <v>10422</v>
      </c>
      <c r="C3493" s="57">
        <v>815.57725896739157</v>
      </c>
      <c r="D3493" s="54" t="s">
        <v>13817</v>
      </c>
    </row>
    <row r="3494" spans="1:4">
      <c r="A3494" s="5" t="s">
        <v>3554</v>
      </c>
      <c r="B3494" s="4" t="s">
        <v>10423</v>
      </c>
      <c r="C3494" s="57">
        <v>999.80291902173906</v>
      </c>
      <c r="D3494" s="54" t="s">
        <v>13817</v>
      </c>
    </row>
    <row r="3495" spans="1:4">
      <c r="A3495" s="5" t="s">
        <v>3555</v>
      </c>
      <c r="B3495" s="4" t="s">
        <v>10424</v>
      </c>
      <c r="C3495" s="57">
        <v>815.57725896739157</v>
      </c>
      <c r="D3495" s="54" t="s">
        <v>13817</v>
      </c>
    </row>
    <row r="3496" spans="1:4">
      <c r="A3496" s="5" t="s">
        <v>3556</v>
      </c>
      <c r="B3496" s="4" t="s">
        <v>10425</v>
      </c>
      <c r="C3496" s="57">
        <v>999.80291902173906</v>
      </c>
      <c r="D3496" s="54" t="s">
        <v>13817</v>
      </c>
    </row>
    <row r="3497" spans="1:4">
      <c r="A3497" s="5" t="s">
        <v>3557</v>
      </c>
      <c r="B3497" s="4" t="s">
        <v>10426</v>
      </c>
      <c r="C3497" s="57">
        <v>815.57725896739157</v>
      </c>
      <c r="D3497" s="54" t="s">
        <v>13817</v>
      </c>
    </row>
    <row r="3498" spans="1:4">
      <c r="A3498" s="5" t="s">
        <v>3558</v>
      </c>
      <c r="B3498" s="4" t="s">
        <v>10427</v>
      </c>
      <c r="C3498" s="57">
        <v>999.80291902173906</v>
      </c>
      <c r="D3498" s="54" t="s">
        <v>13817</v>
      </c>
    </row>
    <row r="3499" spans="1:4">
      <c r="A3499" s="5" t="s">
        <v>3559</v>
      </c>
      <c r="B3499" s="4" t="s">
        <v>10428</v>
      </c>
      <c r="C3499" s="57">
        <v>815.57725896739157</v>
      </c>
      <c r="D3499" s="54" t="s">
        <v>13817</v>
      </c>
    </row>
    <row r="3500" spans="1:4">
      <c r="A3500" s="5" t="s">
        <v>3560</v>
      </c>
      <c r="B3500" s="4" t="s">
        <v>10429</v>
      </c>
      <c r="C3500" s="57">
        <v>999.80291902173906</v>
      </c>
      <c r="D3500" s="54" t="s">
        <v>13817</v>
      </c>
    </row>
    <row r="3501" spans="1:4">
      <c r="A3501" s="5" t="s">
        <v>3561</v>
      </c>
      <c r="B3501" s="4" t="s">
        <v>10430</v>
      </c>
      <c r="C3501" s="57">
        <v>815.57725896739157</v>
      </c>
      <c r="D3501" s="54" t="s">
        <v>13817</v>
      </c>
    </row>
    <row r="3502" spans="1:4">
      <c r="A3502" s="5" t="s">
        <v>3562</v>
      </c>
      <c r="B3502" s="4" t="s">
        <v>10431</v>
      </c>
      <c r="C3502" s="57">
        <v>999.80291902173906</v>
      </c>
      <c r="D3502" s="54" t="s">
        <v>13817</v>
      </c>
    </row>
    <row r="3503" spans="1:4">
      <c r="A3503" s="5" t="s">
        <v>3563</v>
      </c>
      <c r="B3503" s="4" t="s">
        <v>10432</v>
      </c>
      <c r="C3503" s="57">
        <v>815.57725896739157</v>
      </c>
      <c r="D3503" s="54" t="s">
        <v>13817</v>
      </c>
    </row>
    <row r="3504" spans="1:4">
      <c r="A3504" s="5" t="s">
        <v>3564</v>
      </c>
      <c r="B3504" s="4" t="s">
        <v>10433</v>
      </c>
      <c r="C3504" s="57">
        <v>999.80291902173906</v>
      </c>
      <c r="D3504" s="54" t="s">
        <v>13817</v>
      </c>
    </row>
    <row r="3505" spans="1:4">
      <c r="A3505" s="5" t="s">
        <v>3565</v>
      </c>
      <c r="B3505" s="4" t="s">
        <v>10434</v>
      </c>
      <c r="C3505" s="57">
        <v>815.57725896739157</v>
      </c>
      <c r="D3505" s="54" t="s">
        <v>13817</v>
      </c>
    </row>
    <row r="3506" spans="1:4">
      <c r="A3506" s="5" t="s">
        <v>3566</v>
      </c>
      <c r="B3506" s="4" t="s">
        <v>10435</v>
      </c>
      <c r="C3506" s="57">
        <v>999.80291902173906</v>
      </c>
      <c r="D3506" s="54" t="s">
        <v>13817</v>
      </c>
    </row>
    <row r="3507" spans="1:4">
      <c r="A3507" s="5" t="s">
        <v>3567</v>
      </c>
      <c r="B3507" s="4" t="s">
        <v>10436</v>
      </c>
      <c r="C3507" s="57">
        <v>815.57725896739157</v>
      </c>
      <c r="D3507" s="54" t="s">
        <v>13817</v>
      </c>
    </row>
    <row r="3508" spans="1:4">
      <c r="A3508" s="5" t="s">
        <v>3568</v>
      </c>
      <c r="B3508" s="4" t="s">
        <v>10437</v>
      </c>
      <c r="C3508" s="57">
        <v>999.80291902173906</v>
      </c>
      <c r="D3508" s="54" t="s">
        <v>13817</v>
      </c>
    </row>
    <row r="3509" spans="1:4">
      <c r="A3509" s="5" t="s">
        <v>3569</v>
      </c>
      <c r="B3509" s="4" t="s">
        <v>10438</v>
      </c>
      <c r="C3509" s="57">
        <v>815.57725896739157</v>
      </c>
      <c r="D3509" s="54" t="s">
        <v>13817</v>
      </c>
    </row>
    <row r="3510" spans="1:4">
      <c r="A3510" s="5" t="s">
        <v>3570</v>
      </c>
      <c r="B3510" s="4" t="s">
        <v>10439</v>
      </c>
      <c r="C3510" s="57">
        <v>999.80291902173906</v>
      </c>
      <c r="D3510" s="54" t="s">
        <v>13817</v>
      </c>
    </row>
    <row r="3511" spans="1:4">
      <c r="A3511" s="5" t="s">
        <v>3571</v>
      </c>
      <c r="B3511" s="4" t="s">
        <v>10440</v>
      </c>
      <c r="C3511" s="57">
        <v>815.57725896739157</v>
      </c>
      <c r="D3511" s="54" t="s">
        <v>13817</v>
      </c>
    </row>
    <row r="3512" spans="1:4">
      <c r="A3512" s="5" t="s">
        <v>3572</v>
      </c>
      <c r="B3512" s="4" t="s">
        <v>10441</v>
      </c>
      <c r="C3512" s="57">
        <v>999.80291902173906</v>
      </c>
      <c r="D3512" s="54" t="s">
        <v>13817</v>
      </c>
    </row>
    <row r="3513" spans="1:4">
      <c r="A3513" s="5" t="s">
        <v>3573</v>
      </c>
      <c r="B3513" s="4" t="s">
        <v>10442</v>
      </c>
      <c r="C3513" s="57">
        <v>815.57725896739157</v>
      </c>
      <c r="D3513" s="54" t="s">
        <v>13817</v>
      </c>
    </row>
    <row r="3514" spans="1:4">
      <c r="A3514" s="4" t="s">
        <v>3574</v>
      </c>
      <c r="B3514" s="4" t="s">
        <v>10443</v>
      </c>
      <c r="C3514" s="57">
        <v>1466.9640092391303</v>
      </c>
      <c r="D3514" s="54" t="s">
        <v>13817</v>
      </c>
    </row>
    <row r="3515" spans="1:4">
      <c r="A3515" s="4" t="s">
        <v>3575</v>
      </c>
      <c r="B3515" s="4" t="s">
        <v>10444</v>
      </c>
      <c r="C3515" s="57">
        <v>1107.3086092391304</v>
      </c>
      <c r="D3515" s="54" t="s">
        <v>13817</v>
      </c>
    </row>
    <row r="3516" spans="1:4">
      <c r="A3516" s="5" t="s">
        <v>3576</v>
      </c>
      <c r="B3516" s="4" t="s">
        <v>10445</v>
      </c>
      <c r="C3516" s="57">
        <v>999.80291902173906</v>
      </c>
      <c r="D3516" s="54" t="s">
        <v>13817</v>
      </c>
    </row>
    <row r="3517" spans="1:4">
      <c r="A3517" s="5" t="s">
        <v>3577</v>
      </c>
      <c r="B3517" s="4" t="s">
        <v>10446</v>
      </c>
      <c r="C3517" s="57">
        <v>815.57725896739157</v>
      </c>
      <c r="D3517" s="54" t="s">
        <v>13817</v>
      </c>
    </row>
    <row r="3518" spans="1:4">
      <c r="A3518" s="5" t="s">
        <v>3578</v>
      </c>
      <c r="B3518" s="4" t="s">
        <v>10447</v>
      </c>
      <c r="C3518" s="57">
        <v>999.80291902173906</v>
      </c>
      <c r="D3518" s="54" t="s">
        <v>13817</v>
      </c>
    </row>
    <row r="3519" spans="1:4">
      <c r="A3519" s="5" t="s">
        <v>3579</v>
      </c>
      <c r="B3519" s="4" t="s">
        <v>10448</v>
      </c>
      <c r="C3519" s="57">
        <v>815.57725896739157</v>
      </c>
      <c r="D3519" s="54" t="s">
        <v>13817</v>
      </c>
    </row>
    <row r="3520" spans="1:4">
      <c r="A3520" s="5" t="s">
        <v>3580</v>
      </c>
      <c r="B3520" s="4" t="s">
        <v>10449</v>
      </c>
      <c r="C3520" s="57">
        <v>999.80291902173906</v>
      </c>
      <c r="D3520" s="54" t="s">
        <v>13817</v>
      </c>
    </row>
    <row r="3521" spans="1:4">
      <c r="A3521" s="5" t="s">
        <v>3581</v>
      </c>
      <c r="B3521" s="4" t="s">
        <v>10450</v>
      </c>
      <c r="C3521" s="57">
        <v>815.57725896739157</v>
      </c>
      <c r="D3521" s="54" t="s">
        <v>13817</v>
      </c>
    </row>
    <row r="3522" spans="1:4">
      <c r="A3522" s="5" t="s">
        <v>3582</v>
      </c>
      <c r="B3522" s="4" t="s">
        <v>10451</v>
      </c>
      <c r="C3522" s="57">
        <v>999.80291902173906</v>
      </c>
      <c r="D3522" s="54" t="s">
        <v>13817</v>
      </c>
    </row>
    <row r="3523" spans="1:4">
      <c r="A3523" s="5" t="s">
        <v>3583</v>
      </c>
      <c r="B3523" s="4" t="s">
        <v>10452</v>
      </c>
      <c r="C3523" s="57">
        <v>815.57725896739157</v>
      </c>
      <c r="D3523" s="54" t="s">
        <v>13817</v>
      </c>
    </row>
    <row r="3524" spans="1:4">
      <c r="A3524" s="5" t="s">
        <v>3584</v>
      </c>
      <c r="B3524" s="4" t="s">
        <v>10453</v>
      </c>
      <c r="C3524" s="57">
        <v>999.80291902173906</v>
      </c>
      <c r="D3524" s="54" t="s">
        <v>13817</v>
      </c>
    </row>
    <row r="3525" spans="1:4">
      <c r="A3525" s="5" t="s">
        <v>3585</v>
      </c>
      <c r="B3525" s="4" t="s">
        <v>10454</v>
      </c>
      <c r="C3525" s="57">
        <v>815.57725896739157</v>
      </c>
      <c r="D3525" s="54" t="s">
        <v>13817</v>
      </c>
    </row>
    <row r="3526" spans="1:4">
      <c r="A3526" s="5" t="s">
        <v>3586</v>
      </c>
      <c r="B3526" s="4" t="s">
        <v>10455</v>
      </c>
      <c r="C3526" s="57">
        <v>999.80291902173906</v>
      </c>
      <c r="D3526" s="54" t="s">
        <v>13817</v>
      </c>
    </row>
    <row r="3527" spans="1:4">
      <c r="A3527" s="5" t="s">
        <v>3587</v>
      </c>
      <c r="B3527" s="4" t="s">
        <v>10456</v>
      </c>
      <c r="C3527" s="57">
        <v>815.57725896739157</v>
      </c>
      <c r="D3527" s="54" t="s">
        <v>13817</v>
      </c>
    </row>
    <row r="3528" spans="1:4">
      <c r="A3528" s="5" t="s">
        <v>3588</v>
      </c>
      <c r="B3528" s="4" t="s">
        <v>10457</v>
      </c>
      <c r="C3528" s="57">
        <v>999.80291902173906</v>
      </c>
      <c r="D3528" s="54" t="s">
        <v>13817</v>
      </c>
    </row>
    <row r="3529" spans="1:4">
      <c r="A3529" s="5" t="s">
        <v>3589</v>
      </c>
      <c r="B3529" s="4" t="s">
        <v>10458</v>
      </c>
      <c r="C3529" s="57">
        <v>815.57725896739157</v>
      </c>
      <c r="D3529" s="54" t="s">
        <v>13817</v>
      </c>
    </row>
    <row r="3530" spans="1:4">
      <c r="A3530" s="5" t="s">
        <v>3590</v>
      </c>
      <c r="B3530" s="4" t="s">
        <v>10459</v>
      </c>
      <c r="C3530" s="57">
        <v>999.80291902173906</v>
      </c>
      <c r="D3530" s="54" t="s">
        <v>13817</v>
      </c>
    </row>
    <row r="3531" spans="1:4">
      <c r="A3531" s="5" t="s">
        <v>3591</v>
      </c>
      <c r="B3531" s="4" t="s">
        <v>10460</v>
      </c>
      <c r="C3531" s="57">
        <v>815.57725896739157</v>
      </c>
      <c r="D3531" s="54" t="s">
        <v>13817</v>
      </c>
    </row>
    <row r="3532" spans="1:4">
      <c r="A3532" s="5" t="s">
        <v>3592</v>
      </c>
      <c r="B3532" s="4" t="s">
        <v>10461</v>
      </c>
      <c r="C3532" s="57">
        <v>999.80291902173906</v>
      </c>
      <c r="D3532" s="54" t="s">
        <v>13817</v>
      </c>
    </row>
    <row r="3533" spans="1:4">
      <c r="A3533" s="5" t="s">
        <v>3593</v>
      </c>
      <c r="B3533" s="4" t="s">
        <v>10462</v>
      </c>
      <c r="C3533" s="57">
        <v>815.57725896739157</v>
      </c>
      <c r="D3533" s="54" t="s">
        <v>13817</v>
      </c>
    </row>
    <row r="3534" spans="1:4">
      <c r="A3534" s="5" t="s">
        <v>3594</v>
      </c>
      <c r="B3534" s="4" t="s">
        <v>10463</v>
      </c>
      <c r="C3534" s="57">
        <v>999.80291902173906</v>
      </c>
      <c r="D3534" s="54" t="s">
        <v>13817</v>
      </c>
    </row>
    <row r="3535" spans="1:4">
      <c r="A3535" s="5" t="s">
        <v>3595</v>
      </c>
      <c r="B3535" s="4" t="s">
        <v>10464</v>
      </c>
      <c r="C3535" s="57">
        <v>815.57725896739157</v>
      </c>
      <c r="D3535" s="54" t="s">
        <v>13817</v>
      </c>
    </row>
    <row r="3536" spans="1:4">
      <c r="A3536" s="5" t="s">
        <v>3596</v>
      </c>
      <c r="B3536" s="4" t="s">
        <v>10465</v>
      </c>
      <c r="C3536" s="57">
        <v>999.80291902173906</v>
      </c>
      <c r="D3536" s="54" t="s">
        <v>13817</v>
      </c>
    </row>
    <row r="3537" spans="1:4">
      <c r="A3537" s="5" t="s">
        <v>3597</v>
      </c>
      <c r="B3537" s="4" t="s">
        <v>10466</v>
      </c>
      <c r="C3537" s="57">
        <v>815.57725896739157</v>
      </c>
      <c r="D3537" s="54" t="s">
        <v>13817</v>
      </c>
    </row>
    <row r="3538" spans="1:4">
      <c r="A3538" s="5" t="s">
        <v>3598</v>
      </c>
      <c r="B3538" s="4" t="s">
        <v>10467</v>
      </c>
      <c r="C3538" s="57">
        <v>999.80291902173906</v>
      </c>
      <c r="D3538" s="54" t="s">
        <v>13817</v>
      </c>
    </row>
    <row r="3539" spans="1:4">
      <c r="A3539" s="5" t="s">
        <v>3599</v>
      </c>
      <c r="B3539" s="4" t="s">
        <v>10468</v>
      </c>
      <c r="C3539" s="57">
        <v>815.57725896739157</v>
      </c>
      <c r="D3539" s="54" t="s">
        <v>13817</v>
      </c>
    </row>
    <row r="3540" spans="1:4">
      <c r="A3540" s="5" t="s">
        <v>3600</v>
      </c>
      <c r="B3540" s="4" t="s">
        <v>10469</v>
      </c>
      <c r="C3540" s="57">
        <v>999.80291902173906</v>
      </c>
      <c r="D3540" s="54" t="s">
        <v>13817</v>
      </c>
    </row>
    <row r="3541" spans="1:4">
      <c r="A3541" s="5" t="s">
        <v>3601</v>
      </c>
      <c r="B3541" s="4" t="s">
        <v>10470</v>
      </c>
      <c r="C3541" s="57">
        <v>815.57725896739157</v>
      </c>
      <c r="D3541" s="54" t="s">
        <v>13817</v>
      </c>
    </row>
    <row r="3542" spans="1:4">
      <c r="A3542" s="5" t="s">
        <v>3602</v>
      </c>
      <c r="B3542" s="4" t="s">
        <v>10471</v>
      </c>
      <c r="C3542" s="57">
        <v>999.80291902173906</v>
      </c>
      <c r="D3542" s="54" t="s">
        <v>13817</v>
      </c>
    </row>
    <row r="3543" spans="1:4">
      <c r="A3543" s="5" t="s">
        <v>3603</v>
      </c>
      <c r="B3543" s="4" t="s">
        <v>10472</v>
      </c>
      <c r="C3543" s="57">
        <v>815.57725896739157</v>
      </c>
      <c r="D3543" s="54" t="s">
        <v>13817</v>
      </c>
    </row>
    <row r="3544" spans="1:4">
      <c r="A3544" s="5" t="s">
        <v>3604</v>
      </c>
      <c r="B3544" s="4" t="s">
        <v>10473</v>
      </c>
      <c r="C3544" s="57">
        <v>999.80291902173906</v>
      </c>
      <c r="D3544" s="54" t="s">
        <v>13817</v>
      </c>
    </row>
    <row r="3545" spans="1:4">
      <c r="A3545" s="5" t="s">
        <v>3605</v>
      </c>
      <c r="B3545" s="4" t="s">
        <v>10474</v>
      </c>
      <c r="C3545" s="57">
        <v>815.57725896739157</v>
      </c>
      <c r="D3545" s="54" t="s">
        <v>13817</v>
      </c>
    </row>
    <row r="3546" spans="1:4">
      <c r="A3546" s="5" t="s">
        <v>3606</v>
      </c>
      <c r="B3546" s="4" t="s">
        <v>10475</v>
      </c>
      <c r="C3546" s="57">
        <v>999.80291902173906</v>
      </c>
      <c r="D3546" s="54" t="s">
        <v>13817</v>
      </c>
    </row>
    <row r="3547" spans="1:4">
      <c r="A3547" s="5" t="s">
        <v>3607</v>
      </c>
      <c r="B3547" s="4" t="s">
        <v>10476</v>
      </c>
      <c r="C3547" s="57">
        <v>815.57725896739157</v>
      </c>
      <c r="D3547" s="54" t="s">
        <v>13817</v>
      </c>
    </row>
    <row r="3548" spans="1:4">
      <c r="A3548" s="5" t="s">
        <v>3608</v>
      </c>
      <c r="B3548" s="4" t="s">
        <v>10477</v>
      </c>
      <c r="C3548" s="57">
        <v>999.80291902173906</v>
      </c>
      <c r="D3548" s="54" t="s">
        <v>13817</v>
      </c>
    </row>
    <row r="3549" spans="1:4">
      <c r="A3549" s="5" t="s">
        <v>3609</v>
      </c>
      <c r="B3549" s="4" t="s">
        <v>10478</v>
      </c>
      <c r="C3549" s="57">
        <v>815.57725896739157</v>
      </c>
      <c r="D3549" s="54" t="s">
        <v>13817</v>
      </c>
    </row>
    <row r="3550" spans="1:4">
      <c r="A3550" s="3" t="s">
        <v>3610</v>
      </c>
      <c r="B3550" s="4" t="s">
        <v>10479</v>
      </c>
      <c r="C3550" s="57">
        <v>2570.8519828804347</v>
      </c>
      <c r="D3550" s="54" t="s">
        <v>13817</v>
      </c>
    </row>
    <row r="3551" spans="1:4">
      <c r="A3551" s="33" t="s">
        <v>3612</v>
      </c>
      <c r="B3551" s="4" t="s">
        <v>10480</v>
      </c>
      <c r="C3551" s="57">
        <v>911.35505570652163</v>
      </c>
      <c r="D3551" s="54" t="s">
        <v>13817</v>
      </c>
    </row>
    <row r="3552" spans="1:4">
      <c r="A3552" s="9" t="s">
        <v>3613</v>
      </c>
      <c r="B3552" s="4" t="s">
        <v>10481</v>
      </c>
      <c r="C3552" s="57">
        <v>911.35505570652163</v>
      </c>
      <c r="D3552" s="54" t="s">
        <v>13817</v>
      </c>
    </row>
    <row r="3553" spans="1:4">
      <c r="A3553" s="33" t="s">
        <v>3614</v>
      </c>
      <c r="B3553" s="4" t="s">
        <v>10482</v>
      </c>
      <c r="C3553" s="57">
        <v>911.35505570652163</v>
      </c>
      <c r="D3553" s="54" t="s">
        <v>13817</v>
      </c>
    </row>
    <row r="3554" spans="1:4">
      <c r="A3554" s="33" t="s">
        <v>3615</v>
      </c>
      <c r="B3554" s="4" t="s">
        <v>10483</v>
      </c>
      <c r="C3554" s="57">
        <v>978.30178097826092</v>
      </c>
      <c r="D3554" s="54" t="s">
        <v>13817</v>
      </c>
    </row>
    <row r="3555" spans="1:4">
      <c r="A3555" s="9" t="s">
        <v>3616</v>
      </c>
      <c r="B3555" s="4" t="s">
        <v>10484</v>
      </c>
      <c r="C3555" s="57">
        <v>978.30178097826092</v>
      </c>
      <c r="D3555" s="54" t="s">
        <v>13817</v>
      </c>
    </row>
    <row r="3556" spans="1:4">
      <c r="A3556" s="33" t="s">
        <v>3617</v>
      </c>
      <c r="B3556" s="4" t="s">
        <v>10485</v>
      </c>
      <c r="C3556" s="57">
        <v>978.30178097826092</v>
      </c>
      <c r="D3556" s="54" t="s">
        <v>13817</v>
      </c>
    </row>
    <row r="3557" spans="1:4">
      <c r="A3557" s="9" t="s">
        <v>3618</v>
      </c>
      <c r="B3557" s="4" t="s">
        <v>10486</v>
      </c>
      <c r="C3557" s="57">
        <v>978.30178097826092</v>
      </c>
      <c r="D3557" s="54" t="s">
        <v>13817</v>
      </c>
    </row>
    <row r="3558" spans="1:4">
      <c r="A3558" s="9" t="s">
        <v>3619</v>
      </c>
      <c r="B3558" s="4" t="s">
        <v>10487</v>
      </c>
      <c r="C3558" s="57">
        <v>978.30178097826092</v>
      </c>
      <c r="D3558" s="54" t="s">
        <v>13817</v>
      </c>
    </row>
    <row r="3559" spans="1:4">
      <c r="A3559" s="9" t="s">
        <v>3620</v>
      </c>
      <c r="B3559" s="4" t="s">
        <v>10488</v>
      </c>
      <c r="C3559" s="57">
        <v>1025.2133548913043</v>
      </c>
      <c r="D3559" s="54" t="s">
        <v>13817</v>
      </c>
    </row>
    <row r="3560" spans="1:4">
      <c r="A3560" s="9" t="s">
        <v>3621</v>
      </c>
      <c r="B3560" s="4" t="s">
        <v>10489</v>
      </c>
      <c r="C3560" s="57">
        <v>1025.2133548913043</v>
      </c>
      <c r="D3560" s="54" t="s">
        <v>13817</v>
      </c>
    </row>
    <row r="3561" spans="1:4">
      <c r="A3561" s="9" t="s">
        <v>3622</v>
      </c>
      <c r="B3561" s="4" t="s">
        <v>10490</v>
      </c>
      <c r="C3561" s="57">
        <v>1076.5228888586955</v>
      </c>
      <c r="D3561" s="54" t="s">
        <v>13817</v>
      </c>
    </row>
    <row r="3562" spans="1:4">
      <c r="A3562" s="9" t="s">
        <v>3623</v>
      </c>
      <c r="B3562" s="4" t="s">
        <v>10491</v>
      </c>
      <c r="C3562" s="57">
        <v>1076.5228888586955</v>
      </c>
      <c r="D3562" s="54" t="s">
        <v>13817</v>
      </c>
    </row>
    <row r="3563" spans="1:4">
      <c r="A3563" s="9" t="s">
        <v>3624</v>
      </c>
      <c r="B3563" s="4" t="s">
        <v>10492</v>
      </c>
      <c r="C3563" s="57">
        <v>1076.5228888586955</v>
      </c>
      <c r="D3563" s="54" t="s">
        <v>13817</v>
      </c>
    </row>
    <row r="3564" spans="1:4">
      <c r="A3564" s="9" t="s">
        <v>3625</v>
      </c>
      <c r="B3564" s="4" t="s">
        <v>10493</v>
      </c>
      <c r="C3564" s="57">
        <v>1108.7745959239132</v>
      </c>
      <c r="D3564" s="54" t="s">
        <v>13817</v>
      </c>
    </row>
    <row r="3565" spans="1:4">
      <c r="A3565" s="9" t="s">
        <v>3626</v>
      </c>
      <c r="B3565" s="4" t="s">
        <v>10494</v>
      </c>
      <c r="C3565" s="57">
        <v>1108.7745959239132</v>
      </c>
      <c r="D3565" s="54" t="s">
        <v>13817</v>
      </c>
    </row>
    <row r="3566" spans="1:4">
      <c r="A3566" s="9" t="s">
        <v>3627</v>
      </c>
      <c r="B3566" s="4" t="s">
        <v>10495</v>
      </c>
      <c r="C3566" s="57">
        <v>1139.0716540760868</v>
      </c>
      <c r="D3566" s="54" t="s">
        <v>13817</v>
      </c>
    </row>
    <row r="3567" spans="1:4">
      <c r="A3567" s="9" t="s">
        <v>3628</v>
      </c>
      <c r="B3567" s="4" t="s">
        <v>10496</v>
      </c>
      <c r="C3567" s="57">
        <v>1139.0716540760868</v>
      </c>
      <c r="D3567" s="54" t="s">
        <v>13817</v>
      </c>
    </row>
    <row r="3568" spans="1:4">
      <c r="A3568" s="9" t="s">
        <v>3629</v>
      </c>
      <c r="B3568" s="4" t="s">
        <v>10497</v>
      </c>
      <c r="C3568" s="57">
        <v>1139.0716540760868</v>
      </c>
      <c r="D3568" s="54" t="s">
        <v>13817</v>
      </c>
    </row>
    <row r="3569" spans="1:4">
      <c r="A3569" s="9" t="s">
        <v>3630</v>
      </c>
      <c r="B3569" s="4" t="s">
        <v>10498</v>
      </c>
      <c r="C3569" s="57">
        <v>1251.4639665760869</v>
      </c>
      <c r="D3569" s="54" t="s">
        <v>13817</v>
      </c>
    </row>
    <row r="3570" spans="1:4">
      <c r="A3570" s="9" t="s">
        <v>3631</v>
      </c>
      <c r="B3570" s="4" t="s">
        <v>10499</v>
      </c>
      <c r="C3570" s="57">
        <v>1251.4639665760869</v>
      </c>
      <c r="D3570" s="54" t="s">
        <v>13817</v>
      </c>
    </row>
    <row r="3571" spans="1:4">
      <c r="A3571" s="9" t="s">
        <v>3632</v>
      </c>
      <c r="B3571" s="4" t="s">
        <v>10500</v>
      </c>
      <c r="C3571" s="57">
        <v>1251.4639665760869</v>
      </c>
      <c r="D3571" s="54" t="s">
        <v>13817</v>
      </c>
    </row>
    <row r="3572" spans="1:4">
      <c r="A3572" s="9" t="s">
        <v>3633</v>
      </c>
      <c r="B3572" s="4" t="s">
        <v>10501</v>
      </c>
      <c r="C3572" s="57">
        <v>1251.4639665760869</v>
      </c>
      <c r="D3572" s="54" t="s">
        <v>13817</v>
      </c>
    </row>
    <row r="3573" spans="1:4">
      <c r="A3573" s="9" t="s">
        <v>3634</v>
      </c>
      <c r="B3573" s="4" t="s">
        <v>10502</v>
      </c>
      <c r="C3573" s="57">
        <v>1222.1442328804349</v>
      </c>
      <c r="D3573" s="54" t="s">
        <v>13817</v>
      </c>
    </row>
    <row r="3574" spans="1:4">
      <c r="A3574" s="9" t="s">
        <v>3635</v>
      </c>
      <c r="B3574" s="4" t="s">
        <v>10503</v>
      </c>
      <c r="C3574" s="57">
        <v>1285.6703225543476</v>
      </c>
      <c r="D3574" s="54" t="s">
        <v>13817</v>
      </c>
    </row>
    <row r="3575" spans="1:4">
      <c r="A3575" s="9" t="s">
        <v>3636</v>
      </c>
      <c r="B3575" s="4" t="s">
        <v>10504</v>
      </c>
      <c r="C3575" s="57">
        <v>1285.6703225543476</v>
      </c>
      <c r="D3575" s="54" t="s">
        <v>13817</v>
      </c>
    </row>
    <row r="3576" spans="1:4">
      <c r="A3576" s="9" t="s">
        <v>3637</v>
      </c>
      <c r="B3576" s="4" t="s">
        <v>10505</v>
      </c>
      <c r="C3576" s="57">
        <v>1285.6703225543476</v>
      </c>
      <c r="D3576" s="54" t="s">
        <v>13817</v>
      </c>
    </row>
    <row r="3577" spans="1:4">
      <c r="A3577" s="9" t="s">
        <v>3638</v>
      </c>
      <c r="B3577" s="4" t="s">
        <v>10506</v>
      </c>
      <c r="C3577" s="57">
        <v>1285.6703225543476</v>
      </c>
      <c r="D3577" s="54" t="s">
        <v>13817</v>
      </c>
    </row>
    <row r="3578" spans="1:4">
      <c r="A3578" s="9" t="s">
        <v>3639</v>
      </c>
      <c r="B3578" s="4" t="s">
        <v>10507</v>
      </c>
      <c r="C3578" s="57">
        <v>1285.6703225543476</v>
      </c>
      <c r="D3578" s="54" t="s">
        <v>13817</v>
      </c>
    </row>
    <row r="3579" spans="1:4">
      <c r="A3579" s="33" t="s">
        <v>3640</v>
      </c>
      <c r="B3579" s="4" t="s">
        <v>10508</v>
      </c>
      <c r="C3579" s="57">
        <v>1377.5388214673912</v>
      </c>
      <c r="D3579" s="54" t="s">
        <v>13817</v>
      </c>
    </row>
    <row r="3580" spans="1:4">
      <c r="A3580" s="9" t="s">
        <v>3641</v>
      </c>
      <c r="B3580" s="4" t="s">
        <v>10509</v>
      </c>
      <c r="C3580" s="57">
        <v>1377.5388214673912</v>
      </c>
      <c r="D3580" s="54" t="s">
        <v>13817</v>
      </c>
    </row>
    <row r="3581" spans="1:4">
      <c r="A3581" s="9" t="s">
        <v>3642</v>
      </c>
      <c r="B3581" s="4" t="s">
        <v>10510</v>
      </c>
      <c r="C3581" s="57">
        <v>1407.3472173913042</v>
      </c>
      <c r="D3581" s="54" t="s">
        <v>13817</v>
      </c>
    </row>
    <row r="3582" spans="1:4">
      <c r="A3582" s="9" t="s">
        <v>3643</v>
      </c>
      <c r="B3582" s="4" t="s">
        <v>10511</v>
      </c>
      <c r="C3582" s="57">
        <v>1407.3472173913042</v>
      </c>
      <c r="D3582" s="54" t="s">
        <v>13817</v>
      </c>
    </row>
    <row r="3583" spans="1:4">
      <c r="A3583" s="9" t="s">
        <v>3644</v>
      </c>
      <c r="B3583" s="4" t="s">
        <v>10512</v>
      </c>
      <c r="C3583" s="57">
        <v>1407.3472173913042</v>
      </c>
      <c r="D3583" s="54" t="s">
        <v>13817</v>
      </c>
    </row>
    <row r="3584" spans="1:4">
      <c r="A3584" s="9" t="s">
        <v>3645</v>
      </c>
      <c r="B3584" s="4" t="s">
        <v>10513</v>
      </c>
      <c r="C3584" s="57">
        <v>1470.8733070652174</v>
      </c>
      <c r="D3584" s="54" t="s">
        <v>13817</v>
      </c>
    </row>
    <row r="3585" spans="1:4">
      <c r="A3585" s="9" t="s">
        <v>3646</v>
      </c>
      <c r="B3585" s="4" t="s">
        <v>10514</v>
      </c>
      <c r="C3585" s="57">
        <v>1470.8733070652174</v>
      </c>
      <c r="D3585" s="54" t="s">
        <v>13817</v>
      </c>
    </row>
    <row r="3586" spans="1:4">
      <c r="A3586" s="9" t="s">
        <v>3647</v>
      </c>
      <c r="B3586" s="4" t="s">
        <v>10515</v>
      </c>
      <c r="C3586" s="57">
        <v>1500.6817029891304</v>
      </c>
      <c r="D3586" s="54" t="s">
        <v>13817</v>
      </c>
    </row>
    <row r="3587" spans="1:4">
      <c r="A3587" s="9" t="s">
        <v>3648</v>
      </c>
      <c r="B3587" s="4" t="s">
        <v>10516</v>
      </c>
      <c r="C3587" s="57">
        <v>1500.6817029891304</v>
      </c>
      <c r="D3587" s="54" t="s">
        <v>13817</v>
      </c>
    </row>
    <row r="3588" spans="1:4">
      <c r="A3588" s="5" t="s">
        <v>3649</v>
      </c>
      <c r="B3588" s="4" t="s">
        <v>10517</v>
      </c>
      <c r="C3588" s="57">
        <v>1483.5785249999999</v>
      </c>
      <c r="D3588" s="54" t="s">
        <v>13817</v>
      </c>
    </row>
    <row r="3589" spans="1:4">
      <c r="A3589" s="9" t="s">
        <v>3650</v>
      </c>
      <c r="B3589" s="4" t="s">
        <v>10518</v>
      </c>
      <c r="C3589" s="57">
        <v>1500.6817029891304</v>
      </c>
      <c r="D3589" s="54" t="s">
        <v>13817</v>
      </c>
    </row>
    <row r="3590" spans="1:4">
      <c r="A3590" s="9" t="s">
        <v>3651</v>
      </c>
      <c r="B3590" s="4" t="s">
        <v>10519</v>
      </c>
      <c r="C3590" s="57">
        <v>1564.2077926630434</v>
      </c>
      <c r="D3590" s="54" t="s">
        <v>13817</v>
      </c>
    </row>
    <row r="3591" spans="1:4">
      <c r="A3591" s="9" t="s">
        <v>3652</v>
      </c>
      <c r="B3591" s="4" t="s">
        <v>10520</v>
      </c>
      <c r="C3591" s="57">
        <v>1594.5048508152172</v>
      </c>
      <c r="D3591" s="54" t="s">
        <v>13817</v>
      </c>
    </row>
    <row r="3592" spans="1:4">
      <c r="A3592" s="33" t="s">
        <v>3653</v>
      </c>
      <c r="B3592" s="4" t="s">
        <v>10521</v>
      </c>
      <c r="C3592" s="57">
        <v>1594.5048508152172</v>
      </c>
      <c r="D3592" s="54" t="s">
        <v>13817</v>
      </c>
    </row>
    <row r="3593" spans="1:4">
      <c r="A3593" s="9" t="s">
        <v>3654</v>
      </c>
      <c r="B3593" s="4" t="s">
        <v>10522</v>
      </c>
      <c r="C3593" s="57">
        <v>1594.5048508152172</v>
      </c>
      <c r="D3593" s="54" t="s">
        <v>13817</v>
      </c>
    </row>
    <row r="3594" spans="1:4">
      <c r="A3594" s="9" t="s">
        <v>3655</v>
      </c>
      <c r="B3594" s="4" t="s">
        <v>10523</v>
      </c>
      <c r="C3594" s="57">
        <v>1624.801908967391</v>
      </c>
      <c r="D3594" s="54" t="s">
        <v>13817</v>
      </c>
    </row>
    <row r="3595" spans="1:4">
      <c r="A3595" s="9" t="s">
        <v>3656</v>
      </c>
      <c r="B3595" s="4" t="s">
        <v>10524</v>
      </c>
      <c r="C3595" s="57">
        <v>1688.8166608695653</v>
      </c>
      <c r="D3595" s="54" t="s">
        <v>13817</v>
      </c>
    </row>
    <row r="3596" spans="1:4">
      <c r="A3596" s="9" t="s">
        <v>3657</v>
      </c>
      <c r="B3596" s="4" t="s">
        <v>10525</v>
      </c>
      <c r="C3596" s="57">
        <v>1685.3960252717391</v>
      </c>
      <c r="D3596" s="54" t="s">
        <v>13817</v>
      </c>
    </row>
    <row r="3597" spans="1:4">
      <c r="A3597" s="9" t="s">
        <v>3658</v>
      </c>
      <c r="B3597" s="4" t="s">
        <v>10526</v>
      </c>
      <c r="C3597" s="57">
        <v>1688.8166608695653</v>
      </c>
      <c r="D3597" s="54" t="s">
        <v>13817</v>
      </c>
    </row>
    <row r="3598" spans="1:4">
      <c r="A3598" s="9" t="s">
        <v>3659</v>
      </c>
      <c r="B3598" s="4" t="s">
        <v>10527</v>
      </c>
      <c r="C3598" s="57">
        <v>1718.6250567934781</v>
      </c>
      <c r="D3598" s="54" t="s">
        <v>13817</v>
      </c>
    </row>
    <row r="3599" spans="1:4">
      <c r="A3599" s="5" t="s">
        <v>3660</v>
      </c>
      <c r="B3599" s="4" t="s">
        <v>10528</v>
      </c>
      <c r="C3599" s="57">
        <v>1333.0705586956522</v>
      </c>
      <c r="D3599" s="54" t="s">
        <v>13817</v>
      </c>
    </row>
    <row r="3600" spans="1:4">
      <c r="A3600" s="9" t="s">
        <v>3661</v>
      </c>
      <c r="B3600" s="4" t="s">
        <v>10529</v>
      </c>
      <c r="C3600" s="57">
        <v>1718.6250567934781</v>
      </c>
      <c r="D3600" s="54" t="s">
        <v>13817</v>
      </c>
    </row>
    <row r="3601" spans="1:4">
      <c r="A3601" s="9" t="s">
        <v>3662</v>
      </c>
      <c r="B3601" s="4" t="s">
        <v>10530</v>
      </c>
      <c r="C3601" s="57">
        <v>1812.4482046195653</v>
      </c>
      <c r="D3601" s="54" t="s">
        <v>13817</v>
      </c>
    </row>
    <row r="3602" spans="1:4">
      <c r="A3602" s="9" t="s">
        <v>3663</v>
      </c>
      <c r="B3602" s="4" t="s">
        <v>10531</v>
      </c>
      <c r="C3602" s="57">
        <v>1981.5253355978259</v>
      </c>
      <c r="D3602" s="54" t="s">
        <v>13817</v>
      </c>
    </row>
    <row r="3603" spans="1:4">
      <c r="A3603" s="9" t="s">
        <v>3664</v>
      </c>
      <c r="B3603" s="4" t="s">
        <v>10532</v>
      </c>
      <c r="C3603" s="57">
        <v>1981.5253355978259</v>
      </c>
      <c r="D3603" s="54" t="s">
        <v>13817</v>
      </c>
    </row>
    <row r="3604" spans="1:4">
      <c r="A3604" s="9" t="s">
        <v>3665</v>
      </c>
      <c r="B3604" s="4" t="s">
        <v>10533</v>
      </c>
      <c r="C3604" s="57">
        <v>1981.5253355978259</v>
      </c>
      <c r="D3604" s="54" t="s">
        <v>13817</v>
      </c>
    </row>
    <row r="3605" spans="1:4">
      <c r="A3605" s="9" t="s">
        <v>3666</v>
      </c>
      <c r="B3605" s="4" t="s">
        <v>10534</v>
      </c>
      <c r="C3605" s="57">
        <v>2034.7895184782608</v>
      </c>
      <c r="D3605" s="54" t="s">
        <v>13817</v>
      </c>
    </row>
    <row r="3606" spans="1:4">
      <c r="A3606" s="4" t="s">
        <v>3667</v>
      </c>
      <c r="B3606" s="4" t="s">
        <v>10535</v>
      </c>
      <c r="C3606" s="57">
        <v>2034.7895184782608</v>
      </c>
      <c r="D3606" s="54" t="s">
        <v>13817</v>
      </c>
    </row>
    <row r="3607" spans="1:4">
      <c r="A3607" s="5" t="s">
        <v>3668</v>
      </c>
      <c r="B3607" s="4" t="s">
        <v>10536</v>
      </c>
      <c r="C3607" s="57">
        <v>2195.0707293478258</v>
      </c>
      <c r="D3607" s="54" t="s">
        <v>13817</v>
      </c>
    </row>
    <row r="3608" spans="1:4">
      <c r="A3608" s="5" t="s">
        <v>3669</v>
      </c>
      <c r="B3608" s="4" t="s">
        <v>10537</v>
      </c>
      <c r="C3608" s="57">
        <v>1333.0705586956522</v>
      </c>
      <c r="D3608" s="54" t="s">
        <v>13817</v>
      </c>
    </row>
    <row r="3609" spans="1:4">
      <c r="A3609" s="9" t="s">
        <v>3670</v>
      </c>
      <c r="B3609" s="4" t="s">
        <v>10538</v>
      </c>
      <c r="C3609" s="57">
        <v>2064.5979144021735</v>
      </c>
      <c r="D3609" s="54" t="s">
        <v>13817</v>
      </c>
    </row>
    <row r="3610" spans="1:4">
      <c r="A3610" s="9" t="s">
        <v>3671</v>
      </c>
      <c r="B3610" s="4" t="s">
        <v>10539</v>
      </c>
      <c r="C3610" s="57">
        <v>2158.4210622282612</v>
      </c>
      <c r="D3610" s="54" t="s">
        <v>13817</v>
      </c>
    </row>
    <row r="3611" spans="1:4">
      <c r="A3611" s="5" t="s">
        <v>3672</v>
      </c>
      <c r="B3611" s="4" t="s">
        <v>3611</v>
      </c>
      <c r="C3611" s="57">
        <v>2168.6829690217392</v>
      </c>
      <c r="D3611" s="54" t="s">
        <v>13817</v>
      </c>
    </row>
    <row r="3612" spans="1:4">
      <c r="A3612" s="33" t="s">
        <v>3673</v>
      </c>
      <c r="B3612" s="4" t="s">
        <v>10540</v>
      </c>
      <c r="C3612" s="57">
        <v>2209.7305961956522</v>
      </c>
      <c r="D3612" s="54" t="s">
        <v>13817</v>
      </c>
    </row>
    <row r="3613" spans="1:4">
      <c r="A3613" s="4" t="s">
        <v>3674</v>
      </c>
      <c r="B3613" s="4" t="s">
        <v>10541</v>
      </c>
      <c r="C3613" s="57">
        <v>2303.0650817934784</v>
      </c>
      <c r="D3613" s="54" t="s">
        <v>13817</v>
      </c>
    </row>
    <row r="3614" spans="1:4">
      <c r="A3614" s="5" t="s">
        <v>3675</v>
      </c>
      <c r="B3614" s="4" t="s">
        <v>10542</v>
      </c>
      <c r="C3614" s="57">
        <v>2303.0650817934784</v>
      </c>
      <c r="D3614" s="54" t="s">
        <v>13817</v>
      </c>
    </row>
    <row r="3615" spans="1:4">
      <c r="A3615" s="9" t="s">
        <v>3676</v>
      </c>
      <c r="B3615" s="4" t="s">
        <v>10543</v>
      </c>
      <c r="C3615" s="57">
        <v>2333.362139945652</v>
      </c>
      <c r="D3615" s="54" t="s">
        <v>13817</v>
      </c>
    </row>
    <row r="3616" spans="1:4">
      <c r="A3616" s="9" t="s">
        <v>3677</v>
      </c>
      <c r="B3616" s="4" t="s">
        <v>10544</v>
      </c>
      <c r="C3616" s="57">
        <v>2427.1852877717388</v>
      </c>
      <c r="D3616" s="54" t="s">
        <v>13817</v>
      </c>
    </row>
    <row r="3617" spans="1:4">
      <c r="A3617" s="5" t="s">
        <v>3678</v>
      </c>
      <c r="B3617" s="4" t="s">
        <v>10545</v>
      </c>
      <c r="C3617" s="57">
        <v>2448.6864258152173</v>
      </c>
      <c r="D3617" s="54" t="s">
        <v>13817</v>
      </c>
    </row>
    <row r="3618" spans="1:4">
      <c r="A3618" s="9" t="s">
        <v>3679</v>
      </c>
      <c r="B3618" s="4" t="s">
        <v>10546</v>
      </c>
      <c r="C3618" s="57">
        <v>2406.6614741847825</v>
      </c>
      <c r="D3618" s="54" t="s">
        <v>13817</v>
      </c>
    </row>
    <row r="3619" spans="1:4">
      <c r="A3619" s="9" t="s">
        <v>3680</v>
      </c>
      <c r="B3619" s="4" t="s">
        <v>10547</v>
      </c>
      <c r="C3619" s="57">
        <v>2487.2907418478258</v>
      </c>
      <c r="D3619" s="54" t="s">
        <v>13817</v>
      </c>
    </row>
    <row r="3620" spans="1:4">
      <c r="A3620" s="33" t="s">
        <v>3681</v>
      </c>
      <c r="B3620" s="4" t="s">
        <v>10548</v>
      </c>
      <c r="C3620" s="57">
        <v>2645.1286415760869</v>
      </c>
      <c r="D3620" s="54" t="s">
        <v>13817</v>
      </c>
    </row>
    <row r="3621" spans="1:4">
      <c r="A3621" s="33" t="s">
        <v>3682</v>
      </c>
      <c r="B3621" s="4" t="s">
        <v>10549</v>
      </c>
      <c r="C3621" s="57">
        <v>2674.9370375000003</v>
      </c>
      <c r="D3621" s="54" t="s">
        <v>13817</v>
      </c>
    </row>
    <row r="3622" spans="1:4">
      <c r="A3622" s="5" t="s">
        <v>3683</v>
      </c>
      <c r="B3622" s="4" t="s">
        <v>10550</v>
      </c>
      <c r="C3622" s="57">
        <v>2801.5005546195653</v>
      </c>
      <c r="D3622" s="54" t="s">
        <v>13817</v>
      </c>
    </row>
    <row r="3623" spans="1:4">
      <c r="A3623" s="9" t="s">
        <v>3684</v>
      </c>
      <c r="B3623" s="4" t="s">
        <v>10551</v>
      </c>
      <c r="C3623" s="57">
        <v>2861.6060086956522</v>
      </c>
      <c r="D3623" s="54" t="s">
        <v>13817</v>
      </c>
    </row>
    <row r="3624" spans="1:4">
      <c r="A3624" s="33" t="s">
        <v>3685</v>
      </c>
      <c r="B3624" s="4" t="s">
        <v>10552</v>
      </c>
      <c r="C3624" s="57">
        <v>2854.7647374999992</v>
      </c>
      <c r="D3624" s="54" t="s">
        <v>13817</v>
      </c>
    </row>
    <row r="3625" spans="1:4">
      <c r="A3625" s="9" t="s">
        <v>3686</v>
      </c>
      <c r="B3625" s="4" t="s">
        <v>10553</v>
      </c>
      <c r="C3625" s="57">
        <v>2912.4268804347821</v>
      </c>
      <c r="D3625" s="54" t="s">
        <v>13817</v>
      </c>
    </row>
    <row r="3626" spans="1:4">
      <c r="A3626" s="9" t="s">
        <v>3687</v>
      </c>
      <c r="B3626" s="4" t="s">
        <v>10554</v>
      </c>
      <c r="C3626" s="57">
        <v>3167.0199013586957</v>
      </c>
      <c r="D3626" s="54" t="s">
        <v>13817</v>
      </c>
    </row>
    <row r="3627" spans="1:4">
      <c r="A3627" s="5" t="s">
        <v>3688</v>
      </c>
      <c r="B3627" s="4" t="s">
        <v>3611</v>
      </c>
      <c r="C3627" s="57">
        <v>3267.1956581521731</v>
      </c>
      <c r="D3627" s="54" t="s">
        <v>13817</v>
      </c>
    </row>
    <row r="3628" spans="1:4">
      <c r="A3628" s="9" t="s">
        <v>3689</v>
      </c>
      <c r="B3628" s="4" t="s">
        <v>10555</v>
      </c>
      <c r="C3628" s="57">
        <v>3167.0199013586957</v>
      </c>
      <c r="D3628" s="54" t="s">
        <v>13817</v>
      </c>
    </row>
    <row r="3629" spans="1:4">
      <c r="A3629" s="33" t="s">
        <v>3690</v>
      </c>
      <c r="B3629" s="4" t="s">
        <v>10556</v>
      </c>
      <c r="C3629" s="57">
        <v>3571.6322263586962</v>
      </c>
      <c r="D3629" s="54" t="s">
        <v>13817</v>
      </c>
    </row>
    <row r="3630" spans="1:4">
      <c r="A3630" s="9" t="s">
        <v>3691</v>
      </c>
      <c r="B3630" s="4" t="s">
        <v>10557</v>
      </c>
      <c r="C3630" s="57">
        <v>3826.2252472826081</v>
      </c>
      <c r="D3630" s="54" t="s">
        <v>13817</v>
      </c>
    </row>
    <row r="3631" spans="1:4">
      <c r="A3631" s="5" t="s">
        <v>3692</v>
      </c>
      <c r="B3631" s="4" t="s">
        <v>10558</v>
      </c>
      <c r="C3631" s="57">
        <v>4284.5904173913041</v>
      </c>
      <c r="D3631" s="54" t="s">
        <v>13817</v>
      </c>
    </row>
    <row r="3632" spans="1:4">
      <c r="A3632" s="5" t="s">
        <v>3693</v>
      </c>
      <c r="B3632" s="4" t="s">
        <v>10559</v>
      </c>
      <c r="C3632" s="57">
        <v>4636.915883967391</v>
      </c>
      <c r="D3632" s="54" t="s">
        <v>13817</v>
      </c>
    </row>
    <row r="3633" spans="1:4">
      <c r="A3633" s="5" t="s">
        <v>3694</v>
      </c>
      <c r="B3633" s="4" t="s">
        <v>10560</v>
      </c>
      <c r="C3633" s="57">
        <v>5769.1462668478262</v>
      </c>
      <c r="D3633" s="54" t="s">
        <v>13817</v>
      </c>
    </row>
    <row r="3634" spans="1:4">
      <c r="A3634" s="9" t="s">
        <v>3695</v>
      </c>
      <c r="B3634" s="4" t="s">
        <v>10561</v>
      </c>
      <c r="C3634" s="57">
        <v>5984.6463095108693</v>
      </c>
      <c r="D3634" s="54" t="s">
        <v>13817</v>
      </c>
    </row>
    <row r="3635" spans="1:4">
      <c r="A3635" s="5" t="s">
        <v>3696</v>
      </c>
      <c r="B3635" s="4" t="s">
        <v>10562</v>
      </c>
      <c r="C3635" s="57">
        <v>6818.7927331521723</v>
      </c>
      <c r="D3635" s="54" t="s">
        <v>13817</v>
      </c>
    </row>
    <row r="3636" spans="1:4">
      <c r="A3636" s="5" t="s">
        <v>3697</v>
      </c>
      <c r="B3636" s="4" t="s">
        <v>10563</v>
      </c>
      <c r="C3636" s="57">
        <v>7440.8597497282617</v>
      </c>
      <c r="D3636" s="54" t="s">
        <v>13817</v>
      </c>
    </row>
    <row r="3637" spans="1:4">
      <c r="A3637" s="5" t="s">
        <v>3698</v>
      </c>
      <c r="B3637" s="4" t="s">
        <v>10564</v>
      </c>
      <c r="C3637" s="57">
        <v>8270.1195510869584</v>
      </c>
      <c r="D3637" s="54" t="s">
        <v>13817</v>
      </c>
    </row>
    <row r="3638" spans="1:4">
      <c r="A3638" s="33" t="s">
        <v>3699</v>
      </c>
      <c r="B3638" s="4" t="s">
        <v>10565</v>
      </c>
      <c r="C3638" s="57">
        <v>11709.324313586954</v>
      </c>
      <c r="D3638" s="54" t="s">
        <v>13817</v>
      </c>
    </row>
    <row r="3639" spans="1:4">
      <c r="A3639" s="5" t="s">
        <v>3700</v>
      </c>
      <c r="B3639" s="4" t="s">
        <v>3611</v>
      </c>
      <c r="C3639" s="57">
        <v>12505.843745652175</v>
      </c>
      <c r="D3639" s="54" t="s">
        <v>13817</v>
      </c>
    </row>
    <row r="3640" spans="1:4">
      <c r="A3640" s="5" t="s">
        <v>3701</v>
      </c>
      <c r="B3640" s="4" t="s">
        <v>3611</v>
      </c>
      <c r="C3640" s="57">
        <v>12505.843745652175</v>
      </c>
      <c r="D3640" s="54" t="s">
        <v>13817</v>
      </c>
    </row>
    <row r="3641" spans="1:4">
      <c r="A3641" s="5" t="s">
        <v>3702</v>
      </c>
      <c r="B3641" s="4" t="s">
        <v>10566</v>
      </c>
      <c r="C3641" s="57">
        <v>13504.669340217391</v>
      </c>
      <c r="D3641" s="54" t="s">
        <v>13817</v>
      </c>
    </row>
    <row r="3642" spans="1:4">
      <c r="A3642" s="9" t="s">
        <v>3703</v>
      </c>
      <c r="B3642" s="4" t="s">
        <v>10567</v>
      </c>
      <c r="C3642" s="57">
        <v>17092.427420108692</v>
      </c>
      <c r="D3642" s="54" t="s">
        <v>13817</v>
      </c>
    </row>
    <row r="3643" spans="1:4">
      <c r="A3643" s="5" t="s">
        <v>3704</v>
      </c>
      <c r="B3643" s="4" t="s">
        <v>3611</v>
      </c>
      <c r="C3643" s="57">
        <v>18143.051210869562</v>
      </c>
      <c r="D3643" s="54" t="s">
        <v>13817</v>
      </c>
    </row>
    <row r="3644" spans="1:4">
      <c r="A3644" s="5" t="s">
        <v>3705</v>
      </c>
      <c r="B3644" s="4" t="s">
        <v>3706</v>
      </c>
      <c r="C3644" s="57">
        <v>1563.2304682065219</v>
      </c>
      <c r="D3644" s="54" t="s">
        <v>13817</v>
      </c>
    </row>
    <row r="3645" spans="1:4">
      <c r="A3645" s="5" t="s">
        <v>3707</v>
      </c>
      <c r="B3645" s="4" t="s">
        <v>10568</v>
      </c>
      <c r="C3645" s="57">
        <v>20503.778435597822</v>
      </c>
      <c r="D3645" s="54" t="s">
        <v>13817</v>
      </c>
    </row>
    <row r="3646" spans="1:4">
      <c r="A3646" s="9" t="s">
        <v>3708</v>
      </c>
      <c r="B3646" s="4" t="s">
        <v>10569</v>
      </c>
      <c r="C3646" s="57">
        <v>22921.190478804343</v>
      </c>
      <c r="D3646" s="54" t="s">
        <v>13817</v>
      </c>
    </row>
    <row r="3647" spans="1:4">
      <c r="A3647" s="28" t="s">
        <v>3709</v>
      </c>
      <c r="B3647" s="4" t="s">
        <v>10570</v>
      </c>
      <c r="C3647" s="57">
        <v>24894.408556521736</v>
      </c>
      <c r="D3647" s="54" t="s">
        <v>13817</v>
      </c>
    </row>
    <row r="3648" spans="1:4">
      <c r="A3648" s="28" t="s">
        <v>3710</v>
      </c>
      <c r="B3648" s="4" t="s">
        <v>10571</v>
      </c>
      <c r="C3648" s="57">
        <v>27120.753668478261</v>
      </c>
      <c r="D3648" s="54" t="s">
        <v>13817</v>
      </c>
    </row>
    <row r="3649" spans="1:4">
      <c r="A3649" s="28" t="s">
        <v>3711</v>
      </c>
      <c r="B3649" s="4" t="s">
        <v>10572</v>
      </c>
      <c r="C3649" s="57">
        <v>28350.716497010864</v>
      </c>
      <c r="D3649" s="54" t="s">
        <v>13817</v>
      </c>
    </row>
    <row r="3650" spans="1:4">
      <c r="A3650" s="28" t="s">
        <v>3712</v>
      </c>
      <c r="B3650" s="4" t="s">
        <v>10573</v>
      </c>
      <c r="C3650" s="57">
        <v>29580.190663315221</v>
      </c>
      <c r="D3650" s="54" t="s">
        <v>13817</v>
      </c>
    </row>
    <row r="3651" spans="1:4">
      <c r="A3651" s="9" t="s">
        <v>3713</v>
      </c>
      <c r="B3651" s="4" t="s">
        <v>10574</v>
      </c>
      <c r="C3651" s="57">
        <v>30163.16470163043</v>
      </c>
      <c r="D3651" s="54" t="s">
        <v>13817</v>
      </c>
    </row>
    <row r="3652" spans="1:4">
      <c r="A3652" s="28" t="s">
        <v>3714</v>
      </c>
      <c r="B3652" s="4" t="s">
        <v>10575</v>
      </c>
      <c r="C3652" s="57">
        <v>32526.335237499992</v>
      </c>
      <c r="D3652" s="54" t="s">
        <v>13817</v>
      </c>
    </row>
    <row r="3653" spans="1:4">
      <c r="A3653" s="28" t="s">
        <v>3715</v>
      </c>
      <c r="B3653" s="4" t="s">
        <v>10576</v>
      </c>
      <c r="C3653" s="57">
        <v>33756.298066032607</v>
      </c>
      <c r="D3653" s="54" t="s">
        <v>13817</v>
      </c>
    </row>
    <row r="3654" spans="1:4">
      <c r="A3654" s="28" t="s">
        <v>3716</v>
      </c>
      <c r="B3654" s="4" t="s">
        <v>10577</v>
      </c>
      <c r="C3654" s="57">
        <v>36343.275902445646</v>
      </c>
      <c r="D3654" s="54" t="s">
        <v>13817</v>
      </c>
    </row>
    <row r="3655" spans="1:4">
      <c r="A3655" s="28" t="s">
        <v>3717</v>
      </c>
      <c r="B3655" s="4" t="s">
        <v>10578</v>
      </c>
      <c r="C3655" s="57">
        <v>37621.616291576087</v>
      </c>
      <c r="D3655" s="54" t="s">
        <v>13817</v>
      </c>
    </row>
    <row r="3656" spans="1:4">
      <c r="A3656" s="33" t="s">
        <v>3718</v>
      </c>
      <c r="B3656" s="4" t="s">
        <v>10579</v>
      </c>
      <c r="C3656" s="57">
        <v>38845.715173369565</v>
      </c>
      <c r="D3656" s="54" t="s">
        <v>13817</v>
      </c>
    </row>
    <row r="3657" spans="1:4">
      <c r="A3657" s="9" t="s">
        <v>3719</v>
      </c>
      <c r="B3657" s="4" t="s">
        <v>10580</v>
      </c>
      <c r="C3657" s="57">
        <v>45559.445527445649</v>
      </c>
      <c r="D3657" s="54" t="s">
        <v>13817</v>
      </c>
    </row>
    <row r="3658" spans="1:4">
      <c r="A3658" s="9" t="s">
        <v>3720</v>
      </c>
      <c r="B3658" s="4" t="s">
        <v>10581</v>
      </c>
      <c r="C3658" s="57">
        <v>51158.048676630446</v>
      </c>
      <c r="D3658" s="54" t="s">
        <v>13817</v>
      </c>
    </row>
    <row r="3659" spans="1:4">
      <c r="A3659" s="5" t="s">
        <v>3721</v>
      </c>
      <c r="B3659" s="4" t="s">
        <v>10582</v>
      </c>
      <c r="C3659" s="57">
        <v>42445.201146739128</v>
      </c>
      <c r="D3659" s="54" t="s">
        <v>13819</v>
      </c>
    </row>
    <row r="3660" spans="1:4">
      <c r="A3660" s="5" t="s">
        <v>3722</v>
      </c>
      <c r="B3660" s="4" t="s">
        <v>10583</v>
      </c>
      <c r="C3660" s="57">
        <v>45521.427606086952</v>
      </c>
      <c r="D3660" s="54" t="s">
        <v>13819</v>
      </c>
    </row>
    <row r="3661" spans="1:4">
      <c r="A3661" s="17" t="s">
        <v>3723</v>
      </c>
      <c r="B3661" s="4" t="s">
        <v>10584</v>
      </c>
      <c r="C3661" s="57">
        <v>1734.7509103260863</v>
      </c>
      <c r="D3661" s="54" t="s">
        <v>13817</v>
      </c>
    </row>
    <row r="3662" spans="1:4" ht="13.5" customHeight="1">
      <c r="A3662" s="5" t="s">
        <v>3724</v>
      </c>
      <c r="B3662" s="4" t="s">
        <v>10585</v>
      </c>
      <c r="C3662" s="57">
        <v>1835.4153293478262</v>
      </c>
      <c r="D3662" s="54" t="s">
        <v>13817</v>
      </c>
    </row>
    <row r="3663" spans="1:4">
      <c r="A3663" s="4" t="s">
        <v>3725</v>
      </c>
      <c r="B3663" s="4" t="s">
        <v>10586</v>
      </c>
      <c r="C3663" s="57">
        <v>1811.4708801630434</v>
      </c>
      <c r="D3663" s="54" t="s">
        <v>13817</v>
      </c>
    </row>
    <row r="3664" spans="1:4">
      <c r="A3664" s="34" t="s">
        <v>3726</v>
      </c>
      <c r="B3664" s="4" t="s">
        <v>10587</v>
      </c>
      <c r="C3664" s="57">
        <v>1462.0773869565219</v>
      </c>
      <c r="D3664" s="54" t="s">
        <v>13817</v>
      </c>
    </row>
    <row r="3665" spans="1:4">
      <c r="A3665" s="9" t="s">
        <v>3727</v>
      </c>
      <c r="B3665" s="4" t="s">
        <v>10588</v>
      </c>
      <c r="C3665" s="57">
        <v>1003.2235546195651</v>
      </c>
      <c r="D3665" s="54" t="s">
        <v>13817</v>
      </c>
    </row>
    <row r="3666" spans="1:4">
      <c r="A3666" s="9" t="s">
        <v>3728</v>
      </c>
      <c r="B3666" s="4" t="s">
        <v>10589</v>
      </c>
      <c r="C3666" s="57">
        <v>1003.2235546195651</v>
      </c>
      <c r="D3666" s="54" t="s">
        <v>13817</v>
      </c>
    </row>
    <row r="3667" spans="1:4">
      <c r="A3667" s="9" t="s">
        <v>3729</v>
      </c>
      <c r="B3667" s="4" t="s">
        <v>10590</v>
      </c>
      <c r="C3667" s="57">
        <v>904.02512228260844</v>
      </c>
      <c r="D3667" s="54" t="s">
        <v>13817</v>
      </c>
    </row>
    <row r="3668" spans="1:4">
      <c r="A3668" s="9" t="s">
        <v>3730</v>
      </c>
      <c r="B3668" s="4" t="s">
        <v>10591</v>
      </c>
      <c r="C3668" s="57">
        <v>818.99789456521739</v>
      </c>
      <c r="D3668" s="54" t="s">
        <v>13817</v>
      </c>
    </row>
    <row r="3669" spans="1:4">
      <c r="A3669" s="9" t="s">
        <v>3731</v>
      </c>
      <c r="B3669" s="4" t="s">
        <v>10592</v>
      </c>
      <c r="C3669" s="57">
        <v>986.12037663043475</v>
      </c>
      <c r="D3669" s="54" t="s">
        <v>13817</v>
      </c>
    </row>
    <row r="3670" spans="1:4">
      <c r="A3670" s="4" t="s">
        <v>3732</v>
      </c>
      <c r="B3670" s="4" t="s">
        <v>10593</v>
      </c>
      <c r="C3670" s="57">
        <v>1352.6170478260867</v>
      </c>
      <c r="D3670" s="54" t="s">
        <v>13817</v>
      </c>
    </row>
    <row r="3671" spans="1:4">
      <c r="A3671" s="9" t="s">
        <v>3733</v>
      </c>
      <c r="B3671" s="4" t="s">
        <v>10594</v>
      </c>
      <c r="C3671" s="57">
        <v>828.77113913043479</v>
      </c>
      <c r="D3671" s="54" t="s">
        <v>13817</v>
      </c>
    </row>
    <row r="3672" spans="1:4">
      <c r="A3672" s="4" t="s">
        <v>3734</v>
      </c>
      <c r="B3672" s="4" t="s">
        <v>10595</v>
      </c>
      <c r="C3672" s="57">
        <v>828.77113913043479</v>
      </c>
      <c r="D3672" s="54" t="s">
        <v>13817</v>
      </c>
    </row>
    <row r="3673" spans="1:4">
      <c r="A3673" s="9" t="s">
        <v>3735</v>
      </c>
      <c r="B3673" s="4" t="s">
        <v>10596</v>
      </c>
      <c r="C3673" s="57">
        <v>828.77113913043479</v>
      </c>
      <c r="D3673" s="54" t="s">
        <v>13817</v>
      </c>
    </row>
    <row r="3674" spans="1:4">
      <c r="A3674" s="4" t="s">
        <v>3736</v>
      </c>
      <c r="B3674" s="4" t="s">
        <v>10597</v>
      </c>
      <c r="C3674" s="57">
        <v>828.77113913043479</v>
      </c>
      <c r="D3674" s="54" t="s">
        <v>13817</v>
      </c>
    </row>
    <row r="3675" spans="1:4">
      <c r="A3675" s="9" t="s">
        <v>3737</v>
      </c>
      <c r="B3675" s="4" t="s">
        <v>10598</v>
      </c>
      <c r="C3675" s="57">
        <v>828.77113913043479</v>
      </c>
      <c r="D3675" s="54" t="s">
        <v>13817</v>
      </c>
    </row>
    <row r="3676" spans="1:4">
      <c r="A3676" s="34" t="s">
        <v>3738</v>
      </c>
      <c r="B3676" s="4" t="s">
        <v>10599</v>
      </c>
      <c r="C3676" s="57">
        <v>1159.5954676630433</v>
      </c>
      <c r="D3676" s="54" t="s">
        <v>13817</v>
      </c>
    </row>
    <row r="3677" spans="1:4">
      <c r="A3677" s="4" t="s">
        <v>3739</v>
      </c>
      <c r="B3677" s="4" t="s">
        <v>10600</v>
      </c>
      <c r="C3677" s="57">
        <v>828.77113913043479</v>
      </c>
      <c r="D3677" s="54" t="s">
        <v>13817</v>
      </c>
    </row>
    <row r="3678" spans="1:4">
      <c r="A3678" s="4" t="s">
        <v>3740</v>
      </c>
      <c r="B3678" s="4" t="s">
        <v>10601</v>
      </c>
      <c r="C3678" s="57">
        <v>1067.7269687500002</v>
      </c>
      <c r="D3678" s="54" t="s">
        <v>13817</v>
      </c>
    </row>
    <row r="3679" spans="1:4">
      <c r="A3679" s="9" t="s">
        <v>3741</v>
      </c>
      <c r="B3679" s="4" t="s">
        <v>10602</v>
      </c>
      <c r="C3679" s="57">
        <v>828.77113913043479</v>
      </c>
      <c r="D3679" s="54" t="s">
        <v>13817</v>
      </c>
    </row>
    <row r="3680" spans="1:4">
      <c r="A3680" s="34" t="s">
        <v>3742</v>
      </c>
      <c r="B3680" s="4" t="s">
        <v>10603</v>
      </c>
      <c r="C3680" s="57">
        <v>2687.6422554347823</v>
      </c>
      <c r="D3680" s="54" t="s">
        <v>13817</v>
      </c>
    </row>
    <row r="3681" spans="1:4">
      <c r="A3681" s="4" t="s">
        <v>3743</v>
      </c>
      <c r="B3681" s="4" t="s">
        <v>10604</v>
      </c>
      <c r="C3681" s="57">
        <v>828.77113913043479</v>
      </c>
      <c r="D3681" s="54" t="s">
        <v>13817</v>
      </c>
    </row>
    <row r="3682" spans="1:4">
      <c r="A3682" s="4" t="s">
        <v>3744</v>
      </c>
      <c r="B3682" s="4" t="s">
        <v>10605</v>
      </c>
      <c r="C3682" s="57">
        <v>1067.7269687500002</v>
      </c>
      <c r="D3682" s="54" t="s">
        <v>13817</v>
      </c>
    </row>
    <row r="3683" spans="1:4">
      <c r="A3683" s="9" t="s">
        <v>3745</v>
      </c>
      <c r="B3683" s="4" t="s">
        <v>10606</v>
      </c>
      <c r="C3683" s="57">
        <v>724.68608451086959</v>
      </c>
      <c r="D3683" s="54" t="s">
        <v>13817</v>
      </c>
    </row>
    <row r="3684" spans="1:4">
      <c r="A3684" s="4" t="s">
        <v>3746</v>
      </c>
      <c r="B3684" s="4" t="s">
        <v>10607</v>
      </c>
      <c r="C3684" s="57">
        <v>1116.104529347826</v>
      </c>
      <c r="D3684" s="54" t="s">
        <v>13817</v>
      </c>
    </row>
    <row r="3685" spans="1:4">
      <c r="A3685" s="4" t="s">
        <v>3747</v>
      </c>
      <c r="B3685" s="4" t="s">
        <v>10608</v>
      </c>
      <c r="C3685" s="57">
        <v>724.68608451086959</v>
      </c>
      <c r="D3685" s="54" t="s">
        <v>13817</v>
      </c>
    </row>
    <row r="3686" spans="1:4">
      <c r="A3686" s="4" t="s">
        <v>3748</v>
      </c>
      <c r="B3686" s="4" t="s">
        <v>10609</v>
      </c>
      <c r="C3686" s="57">
        <v>923.08294918478259</v>
      </c>
      <c r="D3686" s="54" t="s">
        <v>13817</v>
      </c>
    </row>
    <row r="3687" spans="1:4">
      <c r="A3687" s="34" t="s">
        <v>3749</v>
      </c>
      <c r="B3687" s="4" t="s">
        <v>10610</v>
      </c>
      <c r="C3687" s="57">
        <v>1075.0569021739129</v>
      </c>
      <c r="D3687" s="54" t="s">
        <v>13817</v>
      </c>
    </row>
    <row r="3688" spans="1:4">
      <c r="A3688" s="4" t="s">
        <v>3750</v>
      </c>
      <c r="B3688" s="4" t="s">
        <v>10611</v>
      </c>
      <c r="C3688" s="57">
        <v>775.99561847826089</v>
      </c>
      <c r="D3688" s="54" t="s">
        <v>13817</v>
      </c>
    </row>
    <row r="3689" spans="1:4">
      <c r="A3689" s="4" t="s">
        <v>3751</v>
      </c>
      <c r="B3689" s="4" t="s">
        <v>10612</v>
      </c>
      <c r="C3689" s="57">
        <v>731.03869347826094</v>
      </c>
      <c r="D3689" s="54" t="s">
        <v>13817</v>
      </c>
    </row>
    <row r="3690" spans="1:4">
      <c r="A3690" s="4" t="s">
        <v>3752</v>
      </c>
      <c r="B3690" s="4" t="s">
        <v>10613</v>
      </c>
      <c r="C3690" s="57">
        <v>1079.9435244565218</v>
      </c>
      <c r="D3690" s="54" t="s">
        <v>13817</v>
      </c>
    </row>
    <row r="3691" spans="1:4">
      <c r="A3691" s="6" t="s">
        <v>3753</v>
      </c>
      <c r="B3691" s="4" t="s">
        <v>10614</v>
      </c>
      <c r="C3691" s="57">
        <v>756.4491293478261</v>
      </c>
      <c r="D3691" s="54" t="s">
        <v>13817</v>
      </c>
    </row>
    <row r="3692" spans="1:4">
      <c r="A3692" s="4" t="s">
        <v>3754</v>
      </c>
      <c r="B3692" s="4" t="s">
        <v>10615</v>
      </c>
      <c r="C3692" s="57">
        <v>994.91629673913042</v>
      </c>
      <c r="D3692" s="54" t="s">
        <v>13817</v>
      </c>
    </row>
    <row r="3693" spans="1:4">
      <c r="A3693" s="4" t="s">
        <v>3755</v>
      </c>
      <c r="B3693" s="4" t="s">
        <v>10616</v>
      </c>
      <c r="C3693" s="57">
        <v>1085.8074711956519</v>
      </c>
      <c r="D3693" s="54" t="s">
        <v>13817</v>
      </c>
    </row>
    <row r="3694" spans="1:4">
      <c r="A3694" s="4" t="s">
        <v>3756</v>
      </c>
      <c r="B3694" s="4" t="s">
        <v>10617</v>
      </c>
      <c r="C3694" s="57">
        <v>716.37882663043479</v>
      </c>
      <c r="D3694" s="54" t="s">
        <v>13817</v>
      </c>
    </row>
    <row r="3695" spans="1:4">
      <c r="A3695" s="4" t="s">
        <v>3757</v>
      </c>
      <c r="B3695" s="4" t="s">
        <v>10618</v>
      </c>
      <c r="C3695" s="57">
        <v>1132.2303828804347</v>
      </c>
      <c r="D3695" s="54" t="s">
        <v>13817</v>
      </c>
    </row>
    <row r="3696" spans="1:4">
      <c r="A3696" s="6" t="s">
        <v>3758</v>
      </c>
      <c r="B3696" s="4" t="s">
        <v>10619</v>
      </c>
      <c r="C3696" s="57">
        <v>762.80173831521734</v>
      </c>
      <c r="D3696" s="54" t="s">
        <v>13817</v>
      </c>
    </row>
    <row r="3697" spans="1:4">
      <c r="A3697" s="4" t="s">
        <v>3759</v>
      </c>
      <c r="B3697" s="4" t="s">
        <v>10620</v>
      </c>
      <c r="C3697" s="57">
        <v>762.80173831521734</v>
      </c>
      <c r="D3697" s="54" t="s">
        <v>13817</v>
      </c>
    </row>
    <row r="3698" spans="1:4">
      <c r="A3698" s="4" t="s">
        <v>3760</v>
      </c>
      <c r="B3698" s="4" t="s">
        <v>10621</v>
      </c>
      <c r="C3698" s="57">
        <v>1096.5580402173914</v>
      </c>
      <c r="D3698" s="54" t="s">
        <v>13817</v>
      </c>
    </row>
    <row r="3699" spans="1:4">
      <c r="A3699" s="6" t="s">
        <v>3761</v>
      </c>
      <c r="B3699" s="4" t="s">
        <v>10622</v>
      </c>
      <c r="C3699" s="57">
        <v>852.71558831521725</v>
      </c>
      <c r="D3699" s="54" t="s">
        <v>13817</v>
      </c>
    </row>
    <row r="3700" spans="1:4">
      <c r="A3700" s="4" t="s">
        <v>3762</v>
      </c>
      <c r="B3700" s="4" t="s">
        <v>10623</v>
      </c>
      <c r="C3700" s="57">
        <v>917.21900244565222</v>
      </c>
      <c r="D3700" s="54" t="s">
        <v>13817</v>
      </c>
    </row>
    <row r="3701" spans="1:4">
      <c r="A3701" s="4" t="s">
        <v>3763</v>
      </c>
      <c r="B3701" s="4" t="s">
        <v>10624</v>
      </c>
      <c r="C3701" s="57">
        <v>1157.6408187499999</v>
      </c>
      <c r="D3701" s="54" t="s">
        <v>13817</v>
      </c>
    </row>
    <row r="3702" spans="1:4">
      <c r="A3702" s="6" t="s">
        <v>3764</v>
      </c>
      <c r="B3702" s="4" t="s">
        <v>10625</v>
      </c>
      <c r="C3702" s="57">
        <v>895.229202173913</v>
      </c>
      <c r="D3702" s="54" t="s">
        <v>13817</v>
      </c>
    </row>
    <row r="3703" spans="1:4">
      <c r="A3703" s="4" t="s">
        <v>3765</v>
      </c>
      <c r="B3703" s="4" t="s">
        <v>10626</v>
      </c>
      <c r="C3703" s="57">
        <v>895.229202173913</v>
      </c>
      <c r="D3703" s="54" t="s">
        <v>13817</v>
      </c>
    </row>
    <row r="3704" spans="1:4">
      <c r="A3704" s="6" t="s">
        <v>3766</v>
      </c>
      <c r="B3704" s="4" t="s">
        <v>10627</v>
      </c>
      <c r="C3704" s="57">
        <v>769.15434728260857</v>
      </c>
      <c r="D3704" s="54" t="s">
        <v>13817</v>
      </c>
    </row>
    <row r="3705" spans="1:4">
      <c r="A3705" s="17" t="s">
        <v>3767</v>
      </c>
      <c r="B3705" s="4" t="s">
        <v>10628</v>
      </c>
      <c r="C3705" s="57">
        <v>1016.9060970108694</v>
      </c>
      <c r="D3705" s="54" t="s">
        <v>13817</v>
      </c>
    </row>
    <row r="3706" spans="1:4">
      <c r="A3706" s="4" t="s">
        <v>3768</v>
      </c>
      <c r="B3706" s="4" t="s">
        <v>10629</v>
      </c>
      <c r="C3706" s="57">
        <v>723.70876005434775</v>
      </c>
      <c r="D3706" s="54" t="s">
        <v>13817</v>
      </c>
    </row>
    <row r="3707" spans="1:4">
      <c r="A3707" s="4" t="s">
        <v>3769</v>
      </c>
      <c r="B3707" s="4" t="s">
        <v>10630</v>
      </c>
      <c r="C3707" s="57">
        <v>906.4684334239131</v>
      </c>
      <c r="D3707" s="54" t="s">
        <v>13817</v>
      </c>
    </row>
    <row r="3708" spans="1:4">
      <c r="A3708" s="6" t="s">
        <v>3770</v>
      </c>
      <c r="B3708" s="4" t="s">
        <v>10631</v>
      </c>
      <c r="C3708" s="57">
        <v>815.08859673913048</v>
      </c>
      <c r="D3708" s="54" t="s">
        <v>13817</v>
      </c>
    </row>
    <row r="3709" spans="1:4">
      <c r="A3709" s="4" t="s">
        <v>3771</v>
      </c>
      <c r="B3709" s="4" t="s">
        <v>10632</v>
      </c>
      <c r="C3709" s="57">
        <v>855.64756168478254</v>
      </c>
      <c r="D3709" s="54" t="s">
        <v>13817</v>
      </c>
    </row>
    <row r="3710" spans="1:4">
      <c r="A3710" s="4" t="s">
        <v>3772</v>
      </c>
      <c r="B3710" s="4" t="s">
        <v>10633</v>
      </c>
      <c r="C3710" s="57">
        <v>1077.0115510869564</v>
      </c>
      <c r="D3710" s="54" t="s">
        <v>13817</v>
      </c>
    </row>
    <row r="3711" spans="1:4">
      <c r="A3711" s="6" t="s">
        <v>3773</v>
      </c>
      <c r="B3711" s="4" t="s">
        <v>10634</v>
      </c>
      <c r="C3711" s="57">
        <v>843.91966820652158</v>
      </c>
      <c r="D3711" s="54" t="s">
        <v>13817</v>
      </c>
    </row>
    <row r="3712" spans="1:4">
      <c r="A3712" s="4" t="s">
        <v>3774</v>
      </c>
      <c r="B3712" s="4" t="s">
        <v>10635</v>
      </c>
      <c r="C3712" s="57">
        <v>886.43328206521755</v>
      </c>
      <c r="D3712" s="54" t="s">
        <v>13817</v>
      </c>
    </row>
    <row r="3713" spans="1:4">
      <c r="A3713" s="4" t="s">
        <v>3775</v>
      </c>
      <c r="B3713" s="4" t="s">
        <v>10636</v>
      </c>
      <c r="C3713" s="57">
        <v>1153.7315209239127</v>
      </c>
      <c r="D3713" s="54" t="s">
        <v>13817</v>
      </c>
    </row>
    <row r="3714" spans="1:4">
      <c r="A3714" s="4" t="s">
        <v>3776</v>
      </c>
      <c r="B3714" s="4" t="s">
        <v>10637</v>
      </c>
      <c r="C3714" s="57">
        <v>5738.8492086956521</v>
      </c>
      <c r="D3714" s="54" t="s">
        <v>13817</v>
      </c>
    </row>
    <row r="3715" spans="1:4">
      <c r="A3715" s="34" t="s">
        <v>3778</v>
      </c>
      <c r="B3715" s="4" t="s">
        <v>3777</v>
      </c>
      <c r="C3715" s="57">
        <v>3835.5098296195647</v>
      </c>
      <c r="D3715" s="54" t="s">
        <v>13817</v>
      </c>
    </row>
    <row r="3716" spans="1:4">
      <c r="A3716" s="4" t="s">
        <v>3779</v>
      </c>
      <c r="B3716" s="4" t="s">
        <v>10638</v>
      </c>
      <c r="C3716" s="57">
        <v>1227.0308551630433</v>
      </c>
      <c r="D3716" s="54" t="s">
        <v>13817</v>
      </c>
    </row>
    <row r="3717" spans="1:4">
      <c r="A3717" s="6" t="s">
        <v>3780</v>
      </c>
      <c r="B3717" s="4" t="s">
        <v>10639</v>
      </c>
      <c r="C3717" s="57">
        <v>1015.4401103260869</v>
      </c>
      <c r="D3717" s="54" t="s">
        <v>13817</v>
      </c>
    </row>
    <row r="3718" spans="1:4">
      <c r="A3718" s="4" t="s">
        <v>3781</v>
      </c>
      <c r="B3718" s="4" t="s">
        <v>10640</v>
      </c>
      <c r="C3718" s="57">
        <v>1057.9537241847825</v>
      </c>
      <c r="D3718" s="54" t="s">
        <v>13817</v>
      </c>
    </row>
    <row r="3719" spans="1:4">
      <c r="A3719" s="6" t="s">
        <v>3782</v>
      </c>
      <c r="B3719" s="4" t="s">
        <v>10641</v>
      </c>
      <c r="C3719" s="57">
        <v>1015.4401103260869</v>
      </c>
      <c r="D3719" s="54" t="s">
        <v>13817</v>
      </c>
    </row>
    <row r="3720" spans="1:4">
      <c r="A3720" s="4" t="s">
        <v>3783</v>
      </c>
      <c r="B3720" s="4" t="s">
        <v>10642</v>
      </c>
      <c r="C3720" s="57">
        <v>1066.2609820652174</v>
      </c>
      <c r="D3720" s="54" t="s">
        <v>13817</v>
      </c>
    </row>
    <row r="3721" spans="1:4">
      <c r="A3721" s="4" t="s">
        <v>3784</v>
      </c>
      <c r="B3721" s="4" t="s">
        <v>10643</v>
      </c>
      <c r="C3721" s="57">
        <v>1280.783700271739</v>
      </c>
      <c r="D3721" s="54" t="s">
        <v>13817</v>
      </c>
    </row>
    <row r="3722" spans="1:4">
      <c r="A3722" s="6" t="s">
        <v>3785</v>
      </c>
      <c r="B3722" s="4" t="s">
        <v>10644</v>
      </c>
      <c r="C3722" s="57">
        <v>1068.7042932065219</v>
      </c>
      <c r="D3722" s="54" t="s">
        <v>13817</v>
      </c>
    </row>
    <row r="3723" spans="1:4">
      <c r="A3723" s="4" t="s">
        <v>3786</v>
      </c>
      <c r="B3723" s="4" t="s">
        <v>10645</v>
      </c>
      <c r="C3723" s="57">
        <v>1121.9684760869563</v>
      </c>
      <c r="D3723" s="54" t="s">
        <v>13817</v>
      </c>
    </row>
    <row r="3724" spans="1:4">
      <c r="A3724" s="6" t="s">
        <v>3787</v>
      </c>
      <c r="B3724" s="4" t="s">
        <v>10646</v>
      </c>
      <c r="C3724" s="57">
        <v>1465.4980225543475</v>
      </c>
      <c r="D3724" s="54" t="s">
        <v>13817</v>
      </c>
    </row>
    <row r="3725" spans="1:4">
      <c r="A3725" s="4" t="s">
        <v>3788</v>
      </c>
      <c r="B3725" s="4" t="s">
        <v>10647</v>
      </c>
      <c r="C3725" s="57">
        <v>1538.7973567934782</v>
      </c>
      <c r="D3725" s="54" t="s">
        <v>13817</v>
      </c>
    </row>
    <row r="3726" spans="1:4">
      <c r="A3726" s="6" t="s">
        <v>3789</v>
      </c>
      <c r="B3726" s="4" t="s">
        <v>10648</v>
      </c>
      <c r="C3726" s="57">
        <v>1514.8529076086957</v>
      </c>
      <c r="D3726" s="54" t="s">
        <v>13817</v>
      </c>
    </row>
    <row r="3727" spans="1:4">
      <c r="A3727" s="4" t="s">
        <v>3790</v>
      </c>
      <c r="B3727" s="4" t="s">
        <v>10649</v>
      </c>
      <c r="C3727" s="57">
        <v>1514.8529076086957</v>
      </c>
      <c r="D3727" s="54" t="s">
        <v>13817</v>
      </c>
    </row>
    <row r="3728" spans="1:4">
      <c r="A3728" s="4" t="s">
        <v>3791</v>
      </c>
      <c r="B3728" s="4" t="s">
        <v>10650</v>
      </c>
      <c r="C3728" s="57">
        <v>1950.2509529891302</v>
      </c>
      <c r="D3728" s="54" t="s">
        <v>13817</v>
      </c>
    </row>
    <row r="3729" spans="1:4">
      <c r="A3729" s="35" t="s">
        <v>3792</v>
      </c>
      <c r="B3729" s="4" t="s">
        <v>10651</v>
      </c>
      <c r="C3729" s="57">
        <v>2198.0027027173915</v>
      </c>
      <c r="D3729" s="54" t="s">
        <v>13817</v>
      </c>
    </row>
    <row r="3730" spans="1:4">
      <c r="A3730" s="4" t="s">
        <v>3793</v>
      </c>
      <c r="B3730" s="4" t="s">
        <v>10652</v>
      </c>
      <c r="C3730" s="57">
        <v>2198.0027027173915</v>
      </c>
      <c r="D3730" s="54" t="s">
        <v>13817</v>
      </c>
    </row>
    <row r="3731" spans="1:4">
      <c r="A3731" s="4" t="s">
        <v>3794</v>
      </c>
      <c r="B3731" s="4" t="s">
        <v>10653</v>
      </c>
      <c r="C3731" s="57">
        <v>2747.2590472826082</v>
      </c>
      <c r="D3731" s="54" t="s">
        <v>13817</v>
      </c>
    </row>
    <row r="3732" spans="1:4">
      <c r="A3732" s="35" t="s">
        <v>3795</v>
      </c>
      <c r="B3732" s="4" t="s">
        <v>10654</v>
      </c>
      <c r="C3732" s="57">
        <v>2219.9925029891301</v>
      </c>
      <c r="D3732" s="54" t="s">
        <v>13817</v>
      </c>
    </row>
    <row r="3733" spans="1:4">
      <c r="A3733" s="4" t="s">
        <v>3796</v>
      </c>
      <c r="B3733" s="4" t="s">
        <v>10655</v>
      </c>
      <c r="C3733" s="57">
        <v>2190.6727692934778</v>
      </c>
      <c r="D3733" s="54" t="s">
        <v>13817</v>
      </c>
    </row>
    <row r="3734" spans="1:4">
      <c r="A3734" s="5" t="s">
        <v>3797</v>
      </c>
      <c r="B3734" s="4" t="s">
        <v>10656</v>
      </c>
      <c r="C3734" s="57">
        <v>2469.210239402174</v>
      </c>
      <c r="D3734" s="54" t="s">
        <v>13817</v>
      </c>
    </row>
    <row r="3735" spans="1:4">
      <c r="A3735" s="4" t="s">
        <v>3798</v>
      </c>
      <c r="B3735" s="4" t="s">
        <v>10657</v>
      </c>
      <c r="C3735" s="57">
        <v>2484.358768478261</v>
      </c>
      <c r="D3735" s="54" t="s">
        <v>13817</v>
      </c>
    </row>
    <row r="3736" spans="1:4">
      <c r="A3736" s="35" t="s">
        <v>3799</v>
      </c>
      <c r="B3736" s="4" t="s">
        <v>10658</v>
      </c>
      <c r="C3736" s="57">
        <v>2409.1047853260866</v>
      </c>
      <c r="D3736" s="54" t="s">
        <v>13817</v>
      </c>
    </row>
    <row r="3737" spans="1:4">
      <c r="A3737" s="5" t="s">
        <v>3800</v>
      </c>
      <c r="B3737" s="4" t="s">
        <v>10659</v>
      </c>
      <c r="C3737" s="57">
        <v>3682.0698899456515</v>
      </c>
      <c r="D3737" s="54" t="s">
        <v>13817</v>
      </c>
    </row>
    <row r="3738" spans="1:4">
      <c r="A3738" s="35" t="s">
        <v>3801</v>
      </c>
      <c r="B3738" s="4" t="s">
        <v>10660</v>
      </c>
      <c r="C3738" s="57">
        <v>4048.0778989130436</v>
      </c>
      <c r="D3738" s="54" t="s">
        <v>13817</v>
      </c>
    </row>
    <row r="3739" spans="1:4">
      <c r="A3739" s="15" t="s">
        <v>3802</v>
      </c>
      <c r="B3739" s="4" t="s">
        <v>10661</v>
      </c>
      <c r="C3739" s="57">
        <v>4217.6436921195645</v>
      </c>
      <c r="D3739" s="54" t="s">
        <v>13817</v>
      </c>
    </row>
    <row r="3740" spans="1:4">
      <c r="A3740" s="6" t="s">
        <v>3803</v>
      </c>
      <c r="B3740" s="4" t="s">
        <v>10662</v>
      </c>
      <c r="C3740" s="57">
        <v>4320.2627600543474</v>
      </c>
      <c r="D3740" s="54" t="s">
        <v>13817</v>
      </c>
    </row>
    <row r="3741" spans="1:4">
      <c r="A3741" s="6" t="s">
        <v>3804</v>
      </c>
      <c r="B3741" s="4" t="s">
        <v>10663</v>
      </c>
      <c r="C3741" s="57">
        <v>5441.253911684782</v>
      </c>
      <c r="D3741" s="54" t="s">
        <v>13817</v>
      </c>
    </row>
    <row r="3742" spans="1:4">
      <c r="A3742" s="6" t="s">
        <v>3805</v>
      </c>
      <c r="B3742" s="4" t="s">
        <v>10664</v>
      </c>
      <c r="C3742" s="57">
        <v>5484.74485</v>
      </c>
      <c r="D3742" s="54" t="s">
        <v>13817</v>
      </c>
    </row>
    <row r="3743" spans="1:4">
      <c r="A3743" s="5" t="s">
        <v>3806</v>
      </c>
      <c r="B3743" s="4" t="s">
        <v>10665</v>
      </c>
      <c r="C3743" s="57">
        <v>1884.7702144021739</v>
      </c>
      <c r="D3743" s="54" t="s">
        <v>13817</v>
      </c>
    </row>
    <row r="3744" spans="1:4">
      <c r="A3744" s="4" t="s">
        <v>3807</v>
      </c>
      <c r="B3744" s="4" t="s">
        <v>10666</v>
      </c>
      <c r="C3744" s="57">
        <v>1891.1228233695651</v>
      </c>
      <c r="D3744" s="54" t="s">
        <v>13817</v>
      </c>
    </row>
    <row r="3745" spans="1:4">
      <c r="A3745" s="34" t="s">
        <v>3808</v>
      </c>
      <c r="B3745" s="4" t="s">
        <v>10667</v>
      </c>
      <c r="C3745" s="57">
        <v>1489.4424717391303</v>
      </c>
      <c r="D3745" s="54" t="s">
        <v>13817</v>
      </c>
    </row>
    <row r="3746" spans="1:4">
      <c r="A3746" s="9" t="s">
        <v>3809</v>
      </c>
      <c r="B3746" s="4" t="s">
        <v>10668</v>
      </c>
      <c r="C3746" s="57">
        <v>940.18612717391284</v>
      </c>
      <c r="D3746" s="54" t="s">
        <v>13817</v>
      </c>
    </row>
    <row r="3747" spans="1:4">
      <c r="A3747" s="9" t="s">
        <v>3810</v>
      </c>
      <c r="B3747" s="4" t="s">
        <v>10669</v>
      </c>
      <c r="C3747" s="57">
        <v>940.18612717391284</v>
      </c>
      <c r="D3747" s="54" t="s">
        <v>13817</v>
      </c>
    </row>
    <row r="3748" spans="1:4">
      <c r="A3748" s="9" t="s">
        <v>3811</v>
      </c>
      <c r="B3748" s="4" t="s">
        <v>10670</v>
      </c>
      <c r="C3748" s="57">
        <v>781.85956521739126</v>
      </c>
      <c r="D3748" s="54" t="s">
        <v>13817</v>
      </c>
    </row>
    <row r="3749" spans="1:4">
      <c r="A3749" s="9" t="s">
        <v>3812</v>
      </c>
      <c r="B3749" s="4" t="s">
        <v>10671</v>
      </c>
      <c r="C3749" s="57">
        <v>773.55230733695669</v>
      </c>
      <c r="D3749" s="54" t="s">
        <v>13817</v>
      </c>
    </row>
    <row r="3750" spans="1:4">
      <c r="A3750" s="9" t="s">
        <v>3813</v>
      </c>
      <c r="B3750" s="4" t="s">
        <v>10672</v>
      </c>
      <c r="C3750" s="57">
        <v>773.55230733695669</v>
      </c>
      <c r="D3750" s="54" t="s">
        <v>13817</v>
      </c>
    </row>
    <row r="3751" spans="1:4">
      <c r="A3751" s="4" t="s">
        <v>3814</v>
      </c>
      <c r="B3751" s="4" t="s">
        <v>10673</v>
      </c>
      <c r="C3751" s="57">
        <v>1247.0660065217392</v>
      </c>
      <c r="D3751" s="54" t="s">
        <v>13817</v>
      </c>
    </row>
    <row r="3752" spans="1:4">
      <c r="A3752" s="9" t="s">
        <v>3815</v>
      </c>
      <c r="B3752" s="4" t="s">
        <v>10674</v>
      </c>
      <c r="C3752" s="57">
        <v>786.25752527173915</v>
      </c>
      <c r="D3752" s="54" t="s">
        <v>13817</v>
      </c>
    </row>
    <row r="3753" spans="1:4">
      <c r="A3753" s="4" t="s">
        <v>3816</v>
      </c>
      <c r="B3753" s="4" t="s">
        <v>10675</v>
      </c>
      <c r="C3753" s="57">
        <v>786.25752527173915</v>
      </c>
      <c r="D3753" s="54" t="s">
        <v>13817</v>
      </c>
    </row>
    <row r="3754" spans="1:4">
      <c r="A3754" s="9" t="s">
        <v>3817</v>
      </c>
      <c r="B3754" s="4" t="s">
        <v>10676</v>
      </c>
      <c r="C3754" s="57">
        <v>721.26544891304354</v>
      </c>
      <c r="D3754" s="54" t="s">
        <v>13817</v>
      </c>
    </row>
    <row r="3755" spans="1:4">
      <c r="A3755" s="4" t="s">
        <v>3818</v>
      </c>
      <c r="B3755" s="4" t="s">
        <v>10677</v>
      </c>
      <c r="C3755" s="57">
        <v>721.26544891304354</v>
      </c>
      <c r="D3755" s="54" t="s">
        <v>13817</v>
      </c>
    </row>
    <row r="3756" spans="1:4">
      <c r="A3756" s="9" t="s">
        <v>3819</v>
      </c>
      <c r="B3756" s="4" t="s">
        <v>10678</v>
      </c>
      <c r="C3756" s="57">
        <v>721.26544891304354</v>
      </c>
      <c r="D3756" s="54" t="s">
        <v>13817</v>
      </c>
    </row>
    <row r="3757" spans="1:4">
      <c r="A3757" s="34" t="s">
        <v>3820</v>
      </c>
      <c r="B3757" s="4" t="s">
        <v>10679</v>
      </c>
      <c r="C3757" s="57">
        <v>1079.9435244565218</v>
      </c>
      <c r="D3757" s="54" t="s">
        <v>13817</v>
      </c>
    </row>
    <row r="3758" spans="1:4">
      <c r="A3758" s="4" t="s">
        <v>3821</v>
      </c>
      <c r="B3758" s="4" t="s">
        <v>10680</v>
      </c>
      <c r="C3758" s="57">
        <v>721.26544891304354</v>
      </c>
      <c r="D3758" s="54" t="s">
        <v>13817</v>
      </c>
    </row>
    <row r="3759" spans="1:4">
      <c r="A3759" s="4" t="s">
        <v>3822</v>
      </c>
      <c r="B3759" s="4" t="s">
        <v>10681</v>
      </c>
      <c r="C3759" s="57">
        <v>936.27682934782615</v>
      </c>
      <c r="D3759" s="54" t="s">
        <v>13817</v>
      </c>
    </row>
    <row r="3760" spans="1:4">
      <c r="A3760" s="9" t="s">
        <v>3823</v>
      </c>
      <c r="B3760" s="4" t="s">
        <v>10682</v>
      </c>
      <c r="C3760" s="57">
        <v>721.26544891304354</v>
      </c>
      <c r="D3760" s="54" t="s">
        <v>13817</v>
      </c>
    </row>
    <row r="3761" spans="1:4">
      <c r="A3761" s="34" t="s">
        <v>3824</v>
      </c>
      <c r="B3761" s="4" t="s">
        <v>10683</v>
      </c>
      <c r="C3761" s="57">
        <v>1771.8892396739127</v>
      </c>
      <c r="D3761" s="54" t="s">
        <v>13817</v>
      </c>
    </row>
    <row r="3762" spans="1:4">
      <c r="A3762" s="4" t="s">
        <v>3825</v>
      </c>
      <c r="B3762" s="4" t="s">
        <v>10684</v>
      </c>
      <c r="C3762" s="57">
        <v>716.86748885869565</v>
      </c>
      <c r="D3762" s="54" t="s">
        <v>13817</v>
      </c>
    </row>
    <row r="3763" spans="1:4">
      <c r="A3763" s="4" t="s">
        <v>3826</v>
      </c>
      <c r="B3763" s="4" t="s">
        <v>10685</v>
      </c>
      <c r="C3763" s="57">
        <v>929.92422038043492</v>
      </c>
      <c r="D3763" s="54" t="s">
        <v>13817</v>
      </c>
    </row>
    <row r="3764" spans="1:4">
      <c r="A3764" s="6" t="s">
        <v>3827</v>
      </c>
      <c r="B3764" s="4" t="s">
        <v>10686</v>
      </c>
      <c r="C3764" s="57">
        <v>670.44457717391299</v>
      </c>
      <c r="D3764" s="54" t="s">
        <v>13817</v>
      </c>
    </row>
    <row r="3765" spans="1:4">
      <c r="A3765" s="4" t="s">
        <v>3828</v>
      </c>
      <c r="B3765" s="4" t="s">
        <v>10687</v>
      </c>
      <c r="C3765" s="57">
        <v>1060.3970353260868</v>
      </c>
      <c r="D3765" s="54" t="s">
        <v>13817</v>
      </c>
    </row>
    <row r="3766" spans="1:4">
      <c r="A3766" s="4" t="s">
        <v>3829</v>
      </c>
      <c r="B3766" s="4" t="s">
        <v>10688</v>
      </c>
      <c r="C3766" s="57">
        <v>602.03186521739133</v>
      </c>
      <c r="D3766" s="54" t="s">
        <v>13817</v>
      </c>
    </row>
    <row r="3767" spans="1:4">
      <c r="A3767" s="4" t="s">
        <v>3830</v>
      </c>
      <c r="B3767" s="4" t="s">
        <v>10689</v>
      </c>
      <c r="C3767" s="57">
        <v>810.69063668478259</v>
      </c>
      <c r="D3767" s="54" t="s">
        <v>13817</v>
      </c>
    </row>
    <row r="3768" spans="1:4">
      <c r="A3768" s="34" t="s">
        <v>3831</v>
      </c>
      <c r="B3768" s="4" t="s">
        <v>10690</v>
      </c>
      <c r="C3768" s="57">
        <v>962.66458967391281</v>
      </c>
      <c r="D3768" s="54" t="s">
        <v>13817</v>
      </c>
    </row>
    <row r="3769" spans="1:4">
      <c r="A3769" s="4" t="s">
        <v>3832</v>
      </c>
      <c r="B3769" s="4" t="s">
        <v>10691</v>
      </c>
      <c r="C3769" s="57">
        <v>655.29604809782609</v>
      </c>
      <c r="D3769" s="54" t="s">
        <v>13817</v>
      </c>
    </row>
    <row r="3770" spans="1:4">
      <c r="A3770" s="4" t="s">
        <v>3833</v>
      </c>
      <c r="B3770" s="4" t="s">
        <v>10692</v>
      </c>
      <c r="C3770" s="57">
        <v>615.22574538043477</v>
      </c>
      <c r="D3770" s="54" t="s">
        <v>13817</v>
      </c>
    </row>
    <row r="3771" spans="1:4">
      <c r="A3771" s="4" t="s">
        <v>3834</v>
      </c>
      <c r="B3771" s="4" t="s">
        <v>10693</v>
      </c>
      <c r="C3771" s="57">
        <v>868.35277961956501</v>
      </c>
      <c r="D3771" s="54" t="s">
        <v>13817</v>
      </c>
    </row>
    <row r="3772" spans="1:4">
      <c r="A3772" s="6" t="s">
        <v>3835</v>
      </c>
      <c r="B3772" s="4" t="s">
        <v>10694</v>
      </c>
      <c r="C3772" s="57">
        <v>726.15207119565218</v>
      </c>
      <c r="D3772" s="54" t="s">
        <v>13817</v>
      </c>
    </row>
    <row r="3773" spans="1:4">
      <c r="A3773" s="4" t="s">
        <v>3836</v>
      </c>
      <c r="B3773" s="4" t="s">
        <v>10695</v>
      </c>
      <c r="C3773" s="57">
        <v>957.77796739130429</v>
      </c>
      <c r="D3773" s="54" t="s">
        <v>13817</v>
      </c>
    </row>
    <row r="3774" spans="1:4">
      <c r="A3774" s="4" t="s">
        <v>3837</v>
      </c>
      <c r="B3774" s="4" t="s">
        <v>10696</v>
      </c>
      <c r="C3774" s="57">
        <v>1010.5534880434782</v>
      </c>
      <c r="D3774" s="54" t="s">
        <v>13817</v>
      </c>
    </row>
    <row r="3775" spans="1:4">
      <c r="A3775" s="4" t="s">
        <v>3838</v>
      </c>
      <c r="B3775" s="4" t="s">
        <v>10697</v>
      </c>
      <c r="C3775" s="57">
        <v>651.87541249999992</v>
      </c>
      <c r="D3775" s="54" t="s">
        <v>13817</v>
      </c>
    </row>
    <row r="3776" spans="1:4">
      <c r="A3776" s="4" t="s">
        <v>3839</v>
      </c>
      <c r="B3776" s="4" t="s">
        <v>10698</v>
      </c>
      <c r="C3776" s="57">
        <v>1048.1804796195652</v>
      </c>
      <c r="D3776" s="54" t="s">
        <v>13817</v>
      </c>
    </row>
    <row r="3777" spans="1:4">
      <c r="A3777" s="6" t="s">
        <v>3840</v>
      </c>
      <c r="B3777" s="4" t="s">
        <v>10699</v>
      </c>
      <c r="C3777" s="57">
        <v>738.85728913043465</v>
      </c>
      <c r="D3777" s="54" t="s">
        <v>13817</v>
      </c>
    </row>
    <row r="3778" spans="1:4">
      <c r="A3778" s="4" t="s">
        <v>3841</v>
      </c>
      <c r="B3778" s="4" t="s">
        <v>10700</v>
      </c>
      <c r="C3778" s="57">
        <v>664.09196820652153</v>
      </c>
      <c r="D3778" s="54" t="s">
        <v>13817</v>
      </c>
    </row>
    <row r="3779" spans="1:4">
      <c r="A3779" s="4" t="s">
        <v>3842</v>
      </c>
      <c r="B3779" s="4" t="s">
        <v>10701</v>
      </c>
      <c r="C3779" s="57">
        <v>1012.9967991847826</v>
      </c>
      <c r="D3779" s="54" t="s">
        <v>13817</v>
      </c>
    </row>
    <row r="3780" spans="1:4">
      <c r="A3780" s="6" t="s">
        <v>3843</v>
      </c>
      <c r="B3780" s="4" t="s">
        <v>10702</v>
      </c>
      <c r="C3780" s="57">
        <v>738.85728913043465</v>
      </c>
      <c r="D3780" s="54" t="s">
        <v>13817</v>
      </c>
    </row>
    <row r="3781" spans="1:4">
      <c r="A3781" s="4" t="s">
        <v>3844</v>
      </c>
      <c r="B3781" s="4" t="s">
        <v>10703</v>
      </c>
      <c r="C3781" s="57">
        <v>664.09196820652153</v>
      </c>
      <c r="D3781" s="54" t="s">
        <v>13817</v>
      </c>
    </row>
    <row r="3782" spans="1:4">
      <c r="A3782" s="4" t="s">
        <v>3845</v>
      </c>
      <c r="B3782" s="4" t="s">
        <v>10704</v>
      </c>
      <c r="C3782" s="57">
        <v>856.62488614130439</v>
      </c>
      <c r="D3782" s="54" t="s">
        <v>13817</v>
      </c>
    </row>
    <row r="3783" spans="1:4">
      <c r="A3783" s="6" t="s">
        <v>3846</v>
      </c>
      <c r="B3783" s="4" t="s">
        <v>10705</v>
      </c>
      <c r="C3783" s="57">
        <v>693.9003641304347</v>
      </c>
      <c r="D3783" s="54" t="s">
        <v>13817</v>
      </c>
    </row>
    <row r="3784" spans="1:4">
      <c r="A3784" s="4" t="s">
        <v>3847</v>
      </c>
      <c r="B3784" s="4" t="s">
        <v>10706</v>
      </c>
      <c r="C3784" s="57">
        <v>693.9003641304347</v>
      </c>
      <c r="D3784" s="54" t="s">
        <v>13817</v>
      </c>
    </row>
    <row r="3785" spans="1:4">
      <c r="A3785" s="6" t="s">
        <v>3848</v>
      </c>
      <c r="B3785" s="4" t="s">
        <v>10707</v>
      </c>
      <c r="C3785" s="57">
        <v>673.37655054347817</v>
      </c>
      <c r="D3785" s="54" t="s">
        <v>13817</v>
      </c>
    </row>
    <row r="3786" spans="1:4">
      <c r="A3786" s="17" t="s">
        <v>3849</v>
      </c>
      <c r="B3786" s="4" t="s">
        <v>10708</v>
      </c>
      <c r="C3786" s="57">
        <v>842.94234374999996</v>
      </c>
      <c r="D3786" s="54" t="s">
        <v>13817</v>
      </c>
    </row>
    <row r="3787" spans="1:4">
      <c r="A3787" s="4" t="s">
        <v>3850</v>
      </c>
      <c r="B3787" s="4" t="s">
        <v>10709</v>
      </c>
      <c r="C3787" s="57">
        <v>608.38447418478245</v>
      </c>
      <c r="D3787" s="54" t="s">
        <v>13817</v>
      </c>
    </row>
    <row r="3788" spans="1:4">
      <c r="A3788" s="4" t="s">
        <v>3851</v>
      </c>
      <c r="B3788" s="4" t="s">
        <v>10710</v>
      </c>
      <c r="C3788" s="57">
        <v>772.08632065217375</v>
      </c>
      <c r="D3788" s="54" t="s">
        <v>13817</v>
      </c>
    </row>
    <row r="3789" spans="1:4">
      <c r="A3789" s="6" t="s">
        <v>3852</v>
      </c>
      <c r="B3789" s="4" t="s">
        <v>10711</v>
      </c>
      <c r="C3789" s="57">
        <v>742.27792472826081</v>
      </c>
      <c r="D3789" s="54" t="s">
        <v>13817</v>
      </c>
    </row>
    <row r="3790" spans="1:4">
      <c r="A3790" s="4" t="s">
        <v>3853</v>
      </c>
      <c r="B3790" s="4" t="s">
        <v>10712</v>
      </c>
      <c r="C3790" s="57">
        <v>669.95591494565213</v>
      </c>
      <c r="D3790" s="54" t="s">
        <v>13817</v>
      </c>
    </row>
    <row r="3791" spans="1:4">
      <c r="A3791" s="4" t="s">
        <v>3854</v>
      </c>
      <c r="B3791" s="4" t="s">
        <v>10713</v>
      </c>
      <c r="C3791" s="57">
        <v>883.50130869565191</v>
      </c>
      <c r="D3791" s="54" t="s">
        <v>13817</v>
      </c>
    </row>
    <row r="3792" spans="1:4">
      <c r="A3792" s="6" t="s">
        <v>3855</v>
      </c>
      <c r="B3792" s="4" t="s">
        <v>10714</v>
      </c>
      <c r="C3792" s="57">
        <v>710.02621766304344</v>
      </c>
      <c r="D3792" s="54" t="s">
        <v>13817</v>
      </c>
    </row>
    <row r="3793" spans="1:4">
      <c r="A3793" s="4" t="s">
        <v>3856</v>
      </c>
      <c r="B3793" s="4" t="s">
        <v>10715</v>
      </c>
      <c r="C3793" s="57">
        <v>668.9785904891304</v>
      </c>
      <c r="D3793" s="54" t="s">
        <v>13817</v>
      </c>
    </row>
    <row r="3794" spans="1:4">
      <c r="A3794" s="4" t="s">
        <v>3857</v>
      </c>
      <c r="B3794" s="4" t="s">
        <v>10716</v>
      </c>
      <c r="C3794" s="57">
        <v>863.95481956521735</v>
      </c>
      <c r="D3794" s="54" t="s">
        <v>13817</v>
      </c>
    </row>
    <row r="3795" spans="1:4">
      <c r="A3795" s="4" t="s">
        <v>3858</v>
      </c>
      <c r="B3795" s="4" t="s">
        <v>10717</v>
      </c>
      <c r="C3795" s="57">
        <v>3668.3873475543473</v>
      </c>
      <c r="D3795" s="54" t="s">
        <v>13817</v>
      </c>
    </row>
    <row r="3796" spans="1:4">
      <c r="A3796" s="6" t="s">
        <v>3859</v>
      </c>
      <c r="B3796" s="4" t="s">
        <v>10718</v>
      </c>
      <c r="C3796" s="57">
        <v>834.63508586956516</v>
      </c>
      <c r="D3796" s="54" t="s">
        <v>13817</v>
      </c>
    </row>
    <row r="3797" spans="1:4">
      <c r="A3797" s="4" t="s">
        <v>3860</v>
      </c>
      <c r="B3797" s="4" t="s">
        <v>10719</v>
      </c>
      <c r="C3797" s="57">
        <v>715.40150217391306</v>
      </c>
      <c r="D3797" s="54" t="s">
        <v>13817</v>
      </c>
    </row>
    <row r="3798" spans="1:4">
      <c r="A3798" s="6" t="s">
        <v>3861</v>
      </c>
      <c r="B3798" s="4" t="s">
        <v>10720</v>
      </c>
      <c r="C3798" s="57">
        <v>834.63508586956516</v>
      </c>
      <c r="D3798" s="54" t="s">
        <v>13817</v>
      </c>
    </row>
    <row r="3799" spans="1:4">
      <c r="A3799" s="4" t="s">
        <v>3862</v>
      </c>
      <c r="B3799" s="4" t="s">
        <v>10721</v>
      </c>
      <c r="C3799" s="57">
        <v>752.05116929347832</v>
      </c>
      <c r="D3799" s="54" t="s">
        <v>13817</v>
      </c>
    </row>
    <row r="3800" spans="1:4">
      <c r="A3800" s="4" t="s">
        <v>3863</v>
      </c>
      <c r="B3800" s="4" t="s">
        <v>10722</v>
      </c>
      <c r="C3800" s="57">
        <v>919.66231358695643</v>
      </c>
      <c r="D3800" s="54" t="s">
        <v>13817</v>
      </c>
    </row>
    <row r="3801" spans="1:4">
      <c r="A3801" s="6" t="s">
        <v>3864</v>
      </c>
      <c r="B3801" s="4" t="s">
        <v>10723</v>
      </c>
      <c r="C3801" s="57">
        <v>818.99789456521739</v>
      </c>
      <c r="D3801" s="54" t="s">
        <v>13817</v>
      </c>
    </row>
    <row r="3802" spans="1:4">
      <c r="A3802" s="4" t="s">
        <v>3865</v>
      </c>
      <c r="B3802" s="4" t="s">
        <v>10724</v>
      </c>
      <c r="C3802" s="57">
        <v>818.99789456521739</v>
      </c>
      <c r="D3802" s="54" t="s">
        <v>13817</v>
      </c>
    </row>
    <row r="3803" spans="1:4">
      <c r="A3803" s="6" t="s">
        <v>3866</v>
      </c>
      <c r="B3803" s="4" t="s">
        <v>10725</v>
      </c>
      <c r="C3803" s="57">
        <v>892.78589103260879</v>
      </c>
      <c r="D3803" s="54" t="s">
        <v>13817</v>
      </c>
    </row>
    <row r="3804" spans="1:4">
      <c r="A3804" s="4" t="s">
        <v>3867</v>
      </c>
      <c r="B3804" s="4" t="s">
        <v>10726</v>
      </c>
      <c r="C3804" s="57">
        <v>892.78589103260879</v>
      </c>
      <c r="D3804" s="54" t="s">
        <v>13817</v>
      </c>
    </row>
    <row r="3805" spans="1:4">
      <c r="A3805" s="6" t="s">
        <v>3868</v>
      </c>
      <c r="B3805" s="4" t="s">
        <v>10727</v>
      </c>
      <c r="C3805" s="57">
        <v>892.78589103260879</v>
      </c>
      <c r="D3805" s="54" t="s">
        <v>13817</v>
      </c>
    </row>
    <row r="3806" spans="1:4">
      <c r="A3806" s="4" t="s">
        <v>3869</v>
      </c>
      <c r="B3806" s="4" t="s">
        <v>10728</v>
      </c>
      <c r="C3806" s="57">
        <v>892.78589103260879</v>
      </c>
      <c r="D3806" s="54" t="s">
        <v>13817</v>
      </c>
    </row>
    <row r="3807" spans="1:4">
      <c r="A3807" s="4" t="s">
        <v>3870</v>
      </c>
      <c r="B3807" s="4" t="s">
        <v>10729</v>
      </c>
      <c r="C3807" s="57">
        <v>1232.8948019021739</v>
      </c>
      <c r="D3807" s="54" t="s">
        <v>13817</v>
      </c>
    </row>
    <row r="3808" spans="1:4">
      <c r="A3808" s="35" t="s">
        <v>3871</v>
      </c>
      <c r="B3808" s="4" t="s">
        <v>10730</v>
      </c>
      <c r="C3808" s="57">
        <v>1137.6056673913042</v>
      </c>
      <c r="D3808" s="54" t="s">
        <v>13817</v>
      </c>
    </row>
    <row r="3809" spans="1:4">
      <c r="A3809" s="4" t="s">
        <v>3872</v>
      </c>
      <c r="B3809" s="4" t="s">
        <v>10731</v>
      </c>
      <c r="C3809" s="57">
        <v>1137.6056673913042</v>
      </c>
      <c r="D3809" s="54" t="s">
        <v>13817</v>
      </c>
    </row>
    <row r="3810" spans="1:4">
      <c r="A3810" s="4" t="s">
        <v>3873</v>
      </c>
      <c r="B3810" s="4" t="s">
        <v>10732</v>
      </c>
      <c r="C3810" s="57">
        <v>1517.7848809782606</v>
      </c>
      <c r="D3810" s="54" t="s">
        <v>13817</v>
      </c>
    </row>
    <row r="3811" spans="1:4">
      <c r="A3811" s="35" t="s">
        <v>3874</v>
      </c>
      <c r="B3811" s="4" t="s">
        <v>10733</v>
      </c>
      <c r="C3811" s="57">
        <v>1319.8766785326086</v>
      </c>
      <c r="D3811" s="54" t="s">
        <v>13817</v>
      </c>
    </row>
    <row r="3812" spans="1:4">
      <c r="A3812" s="4" t="s">
        <v>3875</v>
      </c>
      <c r="B3812" s="4" t="s">
        <v>10734</v>
      </c>
      <c r="C3812" s="57">
        <v>1319.8766785326086</v>
      </c>
      <c r="D3812" s="54" t="s">
        <v>13817</v>
      </c>
    </row>
    <row r="3813" spans="1:4">
      <c r="A3813" s="35" t="s">
        <v>3876</v>
      </c>
      <c r="B3813" s="4" t="s">
        <v>10735</v>
      </c>
      <c r="C3813" s="57">
        <v>1818.3121513586955</v>
      </c>
      <c r="D3813" s="54" t="s">
        <v>13817</v>
      </c>
    </row>
    <row r="3814" spans="1:4">
      <c r="A3814" s="4" t="s">
        <v>3877</v>
      </c>
      <c r="B3814" s="4" t="s">
        <v>10736</v>
      </c>
      <c r="C3814" s="57">
        <v>1814.8915157608697</v>
      </c>
      <c r="D3814" s="54" t="s">
        <v>13817</v>
      </c>
    </row>
    <row r="3815" spans="1:4">
      <c r="A3815" s="35" t="s">
        <v>3878</v>
      </c>
      <c r="B3815" s="4" t="s">
        <v>10737</v>
      </c>
      <c r="C3815" s="57">
        <v>1844.6999116847828</v>
      </c>
      <c r="D3815" s="54" t="s">
        <v>13817</v>
      </c>
    </row>
    <row r="3816" spans="1:4">
      <c r="A3816" s="35" t="s">
        <v>3879</v>
      </c>
      <c r="B3816" s="4" t="s">
        <v>10738</v>
      </c>
      <c r="C3816" s="57">
        <v>2530.7816801630433</v>
      </c>
      <c r="D3816" s="54" t="s">
        <v>13817</v>
      </c>
    </row>
    <row r="3817" spans="1:4">
      <c r="A3817" s="35" t="s">
        <v>3880</v>
      </c>
      <c r="B3817" s="4" t="s">
        <v>10739</v>
      </c>
      <c r="C3817" s="57">
        <v>2561.0787383152174</v>
      </c>
      <c r="D3817" s="54" t="s">
        <v>13817</v>
      </c>
    </row>
    <row r="3818" spans="1:4">
      <c r="A3818" s="35" t="s">
        <v>3881</v>
      </c>
      <c r="B3818" s="4" t="s">
        <v>10740</v>
      </c>
      <c r="C3818" s="57">
        <v>3169.4632124999994</v>
      </c>
      <c r="D3818" s="54" t="s">
        <v>13817</v>
      </c>
    </row>
    <row r="3819" spans="1:4">
      <c r="A3819" s="6" t="s">
        <v>3882</v>
      </c>
      <c r="B3819" s="4" t="s">
        <v>10741</v>
      </c>
      <c r="C3819" s="57">
        <v>3229.5686665760873</v>
      </c>
      <c r="D3819" s="54" t="s">
        <v>13817</v>
      </c>
    </row>
    <row r="3820" spans="1:4">
      <c r="A3820" s="6" t="s">
        <v>3883</v>
      </c>
      <c r="B3820" s="4" t="s">
        <v>10742</v>
      </c>
      <c r="C3820" s="57">
        <v>4029.5087342391298</v>
      </c>
      <c r="D3820" s="54" t="s">
        <v>13817</v>
      </c>
    </row>
    <row r="3821" spans="1:4">
      <c r="A3821" s="6" t="s">
        <v>3884</v>
      </c>
      <c r="B3821" s="4" t="s">
        <v>10743</v>
      </c>
      <c r="C3821" s="57">
        <v>4416.5292190217388</v>
      </c>
      <c r="D3821" s="54" t="s">
        <v>13817</v>
      </c>
    </row>
    <row r="3822" spans="1:4">
      <c r="A3822" s="6" t="s">
        <v>3885</v>
      </c>
      <c r="B3822" s="4" t="s">
        <v>10744</v>
      </c>
      <c r="C3822" s="57">
        <v>895.229202173913</v>
      </c>
      <c r="D3822" s="54" t="s">
        <v>13817</v>
      </c>
    </row>
    <row r="3823" spans="1:4">
      <c r="A3823" s="6" t="s">
        <v>3886</v>
      </c>
      <c r="B3823" s="4" t="s">
        <v>10745</v>
      </c>
      <c r="C3823" s="57">
        <v>903.04779782608693</v>
      </c>
      <c r="D3823" s="54" t="s">
        <v>13817</v>
      </c>
    </row>
    <row r="3824" spans="1:4">
      <c r="A3824" s="6" t="s">
        <v>3887</v>
      </c>
      <c r="B3824" s="4" t="s">
        <v>10746</v>
      </c>
      <c r="C3824" s="57">
        <v>895.229202173913</v>
      </c>
      <c r="D3824" s="54" t="s">
        <v>13817</v>
      </c>
    </row>
    <row r="3825" spans="1:4">
      <c r="A3825" s="36" t="s">
        <v>3888</v>
      </c>
      <c r="B3825" s="4" t="s">
        <v>10747</v>
      </c>
      <c r="C3825" s="57">
        <v>1081.898173369565</v>
      </c>
      <c r="D3825" s="54" t="s">
        <v>13817</v>
      </c>
    </row>
    <row r="3826" spans="1:4">
      <c r="A3826" s="6" t="s">
        <v>3889</v>
      </c>
      <c r="B3826" s="4" t="s">
        <v>10748</v>
      </c>
      <c r="C3826" s="57">
        <v>895.229202173913</v>
      </c>
      <c r="D3826" s="54" t="s">
        <v>13817</v>
      </c>
    </row>
    <row r="3827" spans="1:4">
      <c r="A3827" s="16" t="s">
        <v>3890</v>
      </c>
      <c r="B3827" s="4" t="s">
        <v>10749</v>
      </c>
      <c r="C3827" s="57">
        <v>1099.9786758152175</v>
      </c>
      <c r="D3827" s="54" t="s">
        <v>13817</v>
      </c>
    </row>
    <row r="3828" spans="1:4">
      <c r="A3828" s="6" t="s">
        <v>3891</v>
      </c>
      <c r="B3828" s="4" t="s">
        <v>10750</v>
      </c>
      <c r="C3828" s="57">
        <v>895.229202173913</v>
      </c>
      <c r="D3828" s="54" t="s">
        <v>13817</v>
      </c>
    </row>
    <row r="3829" spans="1:4">
      <c r="A3829" s="16" t="s">
        <v>3892</v>
      </c>
      <c r="B3829" s="4" t="s">
        <v>10751</v>
      </c>
      <c r="C3829" s="57">
        <v>1215.7916239130434</v>
      </c>
      <c r="D3829" s="54" t="s">
        <v>13817</v>
      </c>
    </row>
    <row r="3830" spans="1:4">
      <c r="A3830" s="6" t="s">
        <v>3893</v>
      </c>
      <c r="B3830" s="4" t="s">
        <v>10752</v>
      </c>
      <c r="C3830" s="57">
        <v>810.20197445652173</v>
      </c>
      <c r="D3830" s="54" t="s">
        <v>13817</v>
      </c>
    </row>
    <row r="3831" spans="1:4">
      <c r="A3831" s="4" t="s">
        <v>3894</v>
      </c>
      <c r="B3831" s="4" t="s">
        <v>10753</v>
      </c>
      <c r="C3831" s="57">
        <v>810.20197445652173</v>
      </c>
      <c r="D3831" s="54" t="s">
        <v>13817</v>
      </c>
    </row>
    <row r="3832" spans="1:4">
      <c r="A3832" s="8" t="s">
        <v>3895</v>
      </c>
      <c r="B3832" s="4" t="s">
        <v>10754</v>
      </c>
      <c r="C3832" s="57">
        <v>3243.7398711956516</v>
      </c>
      <c r="D3832" s="54" t="s">
        <v>13817</v>
      </c>
    </row>
    <row r="3833" spans="1:4">
      <c r="A3833" s="4" t="s">
        <v>3896</v>
      </c>
      <c r="B3833" s="4" t="s">
        <v>10755</v>
      </c>
      <c r="C3833" s="57">
        <v>1022.2813815217391</v>
      </c>
      <c r="D3833" s="54" t="s">
        <v>13817</v>
      </c>
    </row>
    <row r="3834" spans="1:4">
      <c r="A3834" s="6" t="s">
        <v>3897</v>
      </c>
      <c r="B3834" s="4" t="s">
        <v>10756</v>
      </c>
      <c r="C3834" s="57">
        <v>810.20197445652173</v>
      </c>
      <c r="D3834" s="54" t="s">
        <v>13817</v>
      </c>
    </row>
    <row r="3835" spans="1:4">
      <c r="A3835" s="4" t="s">
        <v>3898</v>
      </c>
      <c r="B3835" s="4" t="s">
        <v>10757</v>
      </c>
      <c r="C3835" s="57">
        <v>810.20197445652173</v>
      </c>
      <c r="D3835" s="54" t="s">
        <v>13817</v>
      </c>
    </row>
    <row r="3836" spans="1:4">
      <c r="A3836" s="6" t="s">
        <v>3899</v>
      </c>
      <c r="B3836" s="4" t="s">
        <v>10758</v>
      </c>
      <c r="C3836" s="57">
        <v>834.14642364130441</v>
      </c>
      <c r="D3836" s="54" t="s">
        <v>13817</v>
      </c>
    </row>
    <row r="3837" spans="1:4">
      <c r="A3837" s="4" t="s">
        <v>3900</v>
      </c>
      <c r="B3837" s="4" t="s">
        <v>10759</v>
      </c>
      <c r="C3837" s="57">
        <v>834.14642364130441</v>
      </c>
      <c r="D3837" s="54" t="s">
        <v>13817</v>
      </c>
    </row>
    <row r="3838" spans="1:4">
      <c r="A3838" s="6" t="s">
        <v>3901</v>
      </c>
      <c r="B3838" s="4" t="s">
        <v>10760</v>
      </c>
      <c r="C3838" s="57">
        <v>651.87541249999992</v>
      </c>
      <c r="D3838" s="54" t="s">
        <v>13817</v>
      </c>
    </row>
    <row r="3839" spans="1:4">
      <c r="A3839" s="4" t="s">
        <v>3902</v>
      </c>
      <c r="B3839" s="4" t="s">
        <v>10761</v>
      </c>
      <c r="C3839" s="57">
        <v>651.87541249999992</v>
      </c>
      <c r="D3839" s="54" t="s">
        <v>13817</v>
      </c>
    </row>
    <row r="3840" spans="1:4">
      <c r="A3840" s="37" t="s">
        <v>3903</v>
      </c>
      <c r="B3840" s="4" t="s">
        <v>10762</v>
      </c>
      <c r="C3840" s="57">
        <v>2385.1603361413045</v>
      </c>
      <c r="D3840" s="54" t="s">
        <v>13817</v>
      </c>
    </row>
    <row r="3841" spans="1:4">
      <c r="A3841" s="6" t="s">
        <v>3904</v>
      </c>
      <c r="B3841" s="4" t="s">
        <v>10763</v>
      </c>
      <c r="C3841" s="57">
        <v>859.55685951086946</v>
      </c>
      <c r="D3841" s="54" t="s">
        <v>13817</v>
      </c>
    </row>
    <row r="3842" spans="1:4">
      <c r="A3842" s="6" t="s">
        <v>3905</v>
      </c>
      <c r="B3842" s="4" t="s">
        <v>10764</v>
      </c>
      <c r="C3842" s="57">
        <v>664.09196820652153</v>
      </c>
      <c r="D3842" s="54" t="s">
        <v>13817</v>
      </c>
    </row>
    <row r="3843" spans="1:4">
      <c r="A3843" s="9" t="s">
        <v>3906</v>
      </c>
      <c r="B3843" s="4" t="s">
        <v>10765</v>
      </c>
      <c r="C3843" s="57">
        <v>834.14642364130441</v>
      </c>
      <c r="D3843" s="54" t="s">
        <v>13817</v>
      </c>
    </row>
    <row r="3844" spans="1:4">
      <c r="A3844" s="16" t="s">
        <v>3907</v>
      </c>
      <c r="B3844" s="4" t="s">
        <v>10766</v>
      </c>
      <c r="C3844" s="57">
        <v>1129.2984095108695</v>
      </c>
      <c r="D3844" s="54" t="s">
        <v>13817</v>
      </c>
    </row>
    <row r="3845" spans="1:4">
      <c r="A3845" s="6" t="s">
        <v>3908</v>
      </c>
      <c r="B3845" s="4" t="s">
        <v>10767</v>
      </c>
      <c r="C3845" s="57">
        <v>651.87541249999992</v>
      </c>
      <c r="D3845" s="54" t="s">
        <v>13817</v>
      </c>
    </row>
    <row r="3846" spans="1:4">
      <c r="A3846" s="4" t="s">
        <v>3909</v>
      </c>
      <c r="B3846" s="4" t="s">
        <v>10768</v>
      </c>
      <c r="C3846" s="57">
        <v>651.87541249999992</v>
      </c>
      <c r="D3846" s="54" t="s">
        <v>13817</v>
      </c>
    </row>
    <row r="3847" spans="1:4">
      <c r="A3847" s="6" t="s">
        <v>3910</v>
      </c>
      <c r="B3847" s="4" t="s">
        <v>10769</v>
      </c>
      <c r="C3847" s="57">
        <v>651.87541249999992</v>
      </c>
      <c r="D3847" s="54" t="s">
        <v>13817</v>
      </c>
    </row>
    <row r="3848" spans="1:4">
      <c r="A3848" s="4" t="s">
        <v>3911</v>
      </c>
      <c r="B3848" s="4" t="s">
        <v>10770</v>
      </c>
      <c r="C3848" s="57">
        <v>963.64191413043454</v>
      </c>
      <c r="D3848" s="54" t="s">
        <v>13817</v>
      </c>
    </row>
    <row r="3849" spans="1:4">
      <c r="A3849" s="4" t="s">
        <v>3912</v>
      </c>
      <c r="B3849" s="4" t="s">
        <v>10771</v>
      </c>
      <c r="C3849" s="57">
        <v>651.87541249999992</v>
      </c>
      <c r="D3849" s="54" t="s">
        <v>13817</v>
      </c>
    </row>
    <row r="3850" spans="1:4">
      <c r="A3850" s="4" t="s">
        <v>3913</v>
      </c>
      <c r="B3850" s="4" t="s">
        <v>10772</v>
      </c>
      <c r="C3850" s="57">
        <v>1511.9209342391305</v>
      </c>
      <c r="D3850" s="54" t="s">
        <v>13817</v>
      </c>
    </row>
    <row r="3851" spans="1:4">
      <c r="A3851" s="4" t="s">
        <v>3915</v>
      </c>
      <c r="B3851" s="4" t="s">
        <v>10773</v>
      </c>
      <c r="C3851" s="57">
        <v>1393.6646749999998</v>
      </c>
      <c r="D3851" s="54" t="s">
        <v>13817</v>
      </c>
    </row>
    <row r="3852" spans="1:4">
      <c r="A3852" s="6" t="s">
        <v>3916</v>
      </c>
      <c r="B3852" s="4" t="s">
        <v>10774</v>
      </c>
      <c r="C3852" s="57">
        <v>870.79609076086956</v>
      </c>
      <c r="D3852" s="54" t="s">
        <v>13817</v>
      </c>
    </row>
    <row r="3853" spans="1:4">
      <c r="A3853" s="6" t="s">
        <v>3917</v>
      </c>
      <c r="B3853" s="4" t="s">
        <v>10775</v>
      </c>
      <c r="C3853" s="57">
        <v>664.09196820652153</v>
      </c>
      <c r="D3853" s="54" t="s">
        <v>13817</v>
      </c>
    </row>
    <row r="3854" spans="1:4">
      <c r="A3854" s="6" t="s">
        <v>3918</v>
      </c>
      <c r="B3854" s="4" t="s">
        <v>10776</v>
      </c>
      <c r="C3854" s="57">
        <v>664.09196820652153</v>
      </c>
      <c r="D3854" s="54" t="s">
        <v>13817</v>
      </c>
    </row>
    <row r="3855" spans="1:4">
      <c r="A3855" s="6" t="s">
        <v>3919</v>
      </c>
      <c r="B3855" s="4" t="s">
        <v>10777</v>
      </c>
      <c r="C3855" s="57">
        <v>943.11810054347814</v>
      </c>
      <c r="D3855" s="54" t="s">
        <v>13817</v>
      </c>
    </row>
    <row r="3856" spans="1:4">
      <c r="A3856" s="6" t="s">
        <v>3920</v>
      </c>
      <c r="B3856" s="4" t="s">
        <v>10778</v>
      </c>
      <c r="C3856" s="57">
        <v>834.14642364130441</v>
      </c>
      <c r="D3856" s="54" t="s">
        <v>13817</v>
      </c>
    </row>
    <row r="3857" spans="1:4">
      <c r="A3857" s="6" t="s">
        <v>3921</v>
      </c>
      <c r="B3857" s="4" t="s">
        <v>10779</v>
      </c>
      <c r="C3857" s="57">
        <v>627.4423010869566</v>
      </c>
      <c r="D3857" s="54" t="s">
        <v>13817</v>
      </c>
    </row>
    <row r="3858" spans="1:4">
      <c r="A3858" s="4" t="s">
        <v>3922</v>
      </c>
      <c r="B3858" s="4" t="s">
        <v>10780</v>
      </c>
      <c r="C3858" s="57">
        <v>627.4423010869566</v>
      </c>
      <c r="D3858" s="54" t="s">
        <v>13817</v>
      </c>
    </row>
    <row r="3859" spans="1:4">
      <c r="A3859" s="4" t="s">
        <v>3923</v>
      </c>
      <c r="B3859" s="4" t="s">
        <v>10781</v>
      </c>
      <c r="C3859" s="57">
        <v>792.12147201086952</v>
      </c>
      <c r="D3859" s="54" t="s">
        <v>13817</v>
      </c>
    </row>
    <row r="3860" spans="1:4">
      <c r="A3860" s="6" t="s">
        <v>3924</v>
      </c>
      <c r="B3860" s="4" t="s">
        <v>10782</v>
      </c>
      <c r="C3860" s="57">
        <v>664.09196820652153</v>
      </c>
      <c r="D3860" s="54" t="s">
        <v>13817</v>
      </c>
    </row>
    <row r="3861" spans="1:4">
      <c r="A3861" s="4" t="s">
        <v>3925</v>
      </c>
      <c r="B3861" s="4" t="s">
        <v>10783</v>
      </c>
      <c r="C3861" s="57">
        <v>664.09196820652153</v>
      </c>
      <c r="D3861" s="54" t="s">
        <v>13817</v>
      </c>
    </row>
    <row r="3862" spans="1:4">
      <c r="A3862" s="16" t="s">
        <v>3926</v>
      </c>
      <c r="B3862" s="4" t="s">
        <v>10784</v>
      </c>
      <c r="C3862" s="57">
        <v>1351.639723369565</v>
      </c>
      <c r="D3862" s="54" t="s">
        <v>13817</v>
      </c>
    </row>
    <row r="3863" spans="1:4">
      <c r="A3863" s="6" t="s">
        <v>3927</v>
      </c>
      <c r="B3863" s="4" t="s">
        <v>10785</v>
      </c>
      <c r="C3863" s="57">
        <v>859.55685951086946</v>
      </c>
      <c r="D3863" s="54" t="s">
        <v>13817</v>
      </c>
    </row>
    <row r="3864" spans="1:4">
      <c r="A3864" s="6" t="s">
        <v>3928</v>
      </c>
      <c r="B3864" s="4" t="s">
        <v>10786</v>
      </c>
      <c r="C3864" s="57">
        <v>681.19514619565223</v>
      </c>
      <c r="D3864" s="54" t="s">
        <v>13817</v>
      </c>
    </row>
    <row r="3865" spans="1:4">
      <c r="A3865" s="4" t="s">
        <v>3929</v>
      </c>
      <c r="B3865" s="4" t="s">
        <v>10787</v>
      </c>
      <c r="C3865" s="57">
        <v>1507.0343119565216</v>
      </c>
      <c r="D3865" s="54" t="s">
        <v>13817</v>
      </c>
    </row>
    <row r="3866" spans="1:4">
      <c r="A3866" s="6" t="s">
        <v>3930</v>
      </c>
      <c r="B3866" s="4" t="s">
        <v>10788</v>
      </c>
      <c r="C3866" s="57">
        <v>810.20197445652173</v>
      </c>
      <c r="D3866" s="54" t="s">
        <v>13817</v>
      </c>
    </row>
    <row r="3867" spans="1:4">
      <c r="A3867" s="5" t="s">
        <v>3931</v>
      </c>
      <c r="B3867" s="4" t="s">
        <v>10789</v>
      </c>
      <c r="C3867" s="57">
        <v>853.69291277173909</v>
      </c>
      <c r="D3867" s="54" t="s">
        <v>13817</v>
      </c>
    </row>
    <row r="3868" spans="1:4">
      <c r="A3868" s="6" t="s">
        <v>3932</v>
      </c>
      <c r="B3868" s="4" t="s">
        <v>10790</v>
      </c>
      <c r="C3868" s="57">
        <v>846.85164157608688</v>
      </c>
      <c r="D3868" s="54" t="s">
        <v>13817</v>
      </c>
    </row>
    <row r="3869" spans="1:4">
      <c r="A3869" s="5" t="s">
        <v>3933</v>
      </c>
      <c r="B3869" s="4" t="s">
        <v>10791</v>
      </c>
      <c r="C3869" s="57">
        <v>888.38793097826078</v>
      </c>
      <c r="D3869" s="54" t="s">
        <v>13817</v>
      </c>
    </row>
    <row r="3870" spans="1:4">
      <c r="A3870" s="6" t="s">
        <v>3934</v>
      </c>
      <c r="B3870" s="4" t="s">
        <v>10792</v>
      </c>
      <c r="C3870" s="57">
        <v>723.70876005434775</v>
      </c>
      <c r="D3870" s="54" t="s">
        <v>13817</v>
      </c>
    </row>
    <row r="3871" spans="1:4">
      <c r="A3871" s="4" t="s">
        <v>3935</v>
      </c>
      <c r="B3871" s="4" t="s">
        <v>10793</v>
      </c>
      <c r="C3871" s="57">
        <v>723.70876005434775</v>
      </c>
      <c r="D3871" s="54" t="s">
        <v>13817</v>
      </c>
    </row>
    <row r="3872" spans="1:4">
      <c r="A3872" s="4" t="s">
        <v>3936</v>
      </c>
      <c r="B3872" s="4" t="s">
        <v>10794</v>
      </c>
      <c r="C3872" s="57">
        <v>917.21900244565222</v>
      </c>
      <c r="D3872" s="54" t="s">
        <v>13817</v>
      </c>
    </row>
    <row r="3873" spans="1:4">
      <c r="A3873" s="19" t="s">
        <v>3937</v>
      </c>
      <c r="B3873" s="4" t="s">
        <v>10795</v>
      </c>
      <c r="C3873" s="57">
        <v>753.5171559782608</v>
      </c>
      <c r="D3873" s="54" t="s">
        <v>13817</v>
      </c>
    </row>
    <row r="3874" spans="1:4">
      <c r="A3874" s="4" t="s">
        <v>3938</v>
      </c>
      <c r="B3874" s="4" t="s">
        <v>10796</v>
      </c>
      <c r="C3874" s="57">
        <v>753.5171559782608</v>
      </c>
      <c r="D3874" s="54" t="s">
        <v>13817</v>
      </c>
    </row>
    <row r="3875" spans="1:4">
      <c r="A3875" s="4" t="s">
        <v>3939</v>
      </c>
      <c r="B3875" s="4" t="s">
        <v>10797</v>
      </c>
      <c r="C3875" s="57">
        <v>982.69974103260859</v>
      </c>
      <c r="D3875" s="54" t="s">
        <v>13817</v>
      </c>
    </row>
    <row r="3876" spans="1:4">
      <c r="A3876" s="6" t="s">
        <v>3940</v>
      </c>
      <c r="B3876" s="4" t="s">
        <v>10798</v>
      </c>
      <c r="C3876" s="57">
        <v>753.5171559782608</v>
      </c>
      <c r="D3876" s="54" t="s">
        <v>13817</v>
      </c>
    </row>
    <row r="3877" spans="1:4">
      <c r="A3877" s="5" t="s">
        <v>3941</v>
      </c>
      <c r="B3877" s="4" t="s">
        <v>10799</v>
      </c>
      <c r="C3877" s="57">
        <v>1301.3075138586955</v>
      </c>
      <c r="D3877" s="54" t="s">
        <v>13817</v>
      </c>
    </row>
    <row r="3878" spans="1:4">
      <c r="A3878" s="4" t="s">
        <v>3942</v>
      </c>
      <c r="B3878" s="4" t="s">
        <v>10800</v>
      </c>
      <c r="C3878" s="57">
        <v>753.5171559782608</v>
      </c>
      <c r="D3878" s="54" t="s">
        <v>13817</v>
      </c>
    </row>
    <row r="3879" spans="1:4">
      <c r="A3879" s="5" t="s">
        <v>3943</v>
      </c>
      <c r="B3879" s="4" t="s">
        <v>10801</v>
      </c>
      <c r="C3879" s="57">
        <v>1120.9911516304351</v>
      </c>
      <c r="D3879" s="54" t="s">
        <v>13817</v>
      </c>
    </row>
    <row r="3880" spans="1:4">
      <c r="A3880" s="17" t="s">
        <v>3944</v>
      </c>
      <c r="B3880" s="4" t="s">
        <v>10802</v>
      </c>
      <c r="C3880" s="57">
        <v>1048.6691418478263</v>
      </c>
      <c r="D3880" s="54" t="s">
        <v>13817</v>
      </c>
    </row>
    <row r="3881" spans="1:4">
      <c r="A3881" s="4" t="s">
        <v>3945</v>
      </c>
      <c r="B3881" s="4" t="s">
        <v>10803</v>
      </c>
      <c r="C3881" s="57">
        <v>1103.3993114130433</v>
      </c>
      <c r="D3881" s="54" t="s">
        <v>13817</v>
      </c>
    </row>
    <row r="3882" spans="1:4">
      <c r="A3882" s="5" t="s">
        <v>3946</v>
      </c>
      <c r="B3882" s="4" t="s">
        <v>10804</v>
      </c>
      <c r="C3882" s="57">
        <v>1175.2326589673912</v>
      </c>
      <c r="D3882" s="54" t="s">
        <v>13817</v>
      </c>
    </row>
    <row r="3883" spans="1:4">
      <c r="A3883" s="6" t="s">
        <v>3947</v>
      </c>
      <c r="B3883" s="4" t="s">
        <v>10805</v>
      </c>
      <c r="C3883" s="57">
        <v>1046.7144929347826</v>
      </c>
      <c r="D3883" s="54" t="s">
        <v>13817</v>
      </c>
    </row>
    <row r="3884" spans="1:4">
      <c r="A3884" s="5" t="s">
        <v>3948</v>
      </c>
      <c r="B3884" s="4" t="s">
        <v>10806</v>
      </c>
      <c r="C3884" s="57">
        <v>1064.3063331521737</v>
      </c>
      <c r="D3884" s="54" t="s">
        <v>13817</v>
      </c>
    </row>
    <row r="3885" spans="1:4">
      <c r="A3885" s="6" t="s">
        <v>3949</v>
      </c>
      <c r="B3885" s="4" t="s">
        <v>10807</v>
      </c>
      <c r="C3885" s="57">
        <v>1194.779148097826</v>
      </c>
      <c r="D3885" s="54" t="s">
        <v>13817</v>
      </c>
    </row>
    <row r="3886" spans="1:4">
      <c r="A3886" s="5" t="s">
        <v>3950</v>
      </c>
      <c r="B3886" s="4" t="s">
        <v>10808</v>
      </c>
      <c r="C3886" s="57">
        <v>1252.9299532608695</v>
      </c>
      <c r="D3886" s="54" t="s">
        <v>13817</v>
      </c>
    </row>
    <row r="3887" spans="1:4">
      <c r="A3887" s="19" t="s">
        <v>3951</v>
      </c>
      <c r="B3887" s="4" t="s">
        <v>10809</v>
      </c>
      <c r="C3887" s="57">
        <v>877.14869972826079</v>
      </c>
      <c r="D3887" s="54" t="s">
        <v>13817</v>
      </c>
    </row>
    <row r="3888" spans="1:4">
      <c r="A3888" s="4" t="s">
        <v>3952</v>
      </c>
      <c r="B3888" s="4" t="s">
        <v>10810</v>
      </c>
      <c r="C3888" s="57">
        <v>918.68498913043493</v>
      </c>
      <c r="D3888" s="54" t="s">
        <v>13817</v>
      </c>
    </row>
    <row r="3889" spans="1:4">
      <c r="A3889" s="4" t="s">
        <v>3953</v>
      </c>
      <c r="B3889" s="4" t="s">
        <v>10811</v>
      </c>
      <c r="C3889" s="57">
        <v>1107.3086092391304</v>
      </c>
      <c r="D3889" s="54" t="s">
        <v>13817</v>
      </c>
    </row>
    <row r="3890" spans="1:4">
      <c r="A3890" s="6" t="s">
        <v>3954</v>
      </c>
      <c r="B3890" s="4" t="s">
        <v>10812</v>
      </c>
      <c r="C3890" s="57">
        <v>669.95591494565213</v>
      </c>
      <c r="D3890" s="54" t="s">
        <v>13817</v>
      </c>
    </row>
    <row r="3891" spans="1:4">
      <c r="A3891" s="4" t="s">
        <v>3955</v>
      </c>
      <c r="B3891" s="4" t="s">
        <v>10813</v>
      </c>
      <c r="C3891" s="57">
        <v>698.29832418478247</v>
      </c>
      <c r="D3891" s="54" t="s">
        <v>13817</v>
      </c>
    </row>
    <row r="3892" spans="1:4">
      <c r="A3892" s="6" t="s">
        <v>3956</v>
      </c>
      <c r="B3892" s="4" t="s">
        <v>10814</v>
      </c>
      <c r="C3892" s="57">
        <v>753.5171559782608</v>
      </c>
      <c r="D3892" s="54" t="s">
        <v>13817</v>
      </c>
    </row>
    <row r="3893" spans="1:4">
      <c r="A3893" s="17" t="s">
        <v>3957</v>
      </c>
      <c r="B3893" s="4" t="s">
        <v>10815</v>
      </c>
      <c r="C3893" s="57">
        <v>1257.8165755434782</v>
      </c>
      <c r="D3893" s="54" t="s">
        <v>13817</v>
      </c>
    </row>
    <row r="3894" spans="1:4">
      <c r="A3894" s="4" t="s">
        <v>3958</v>
      </c>
      <c r="B3894" s="4" t="s">
        <v>10816</v>
      </c>
      <c r="C3894" s="57">
        <v>753.5171559782608</v>
      </c>
      <c r="D3894" s="54" t="s">
        <v>13817</v>
      </c>
    </row>
    <row r="3895" spans="1:4">
      <c r="A3895" s="5" t="s">
        <v>3959</v>
      </c>
      <c r="B3895" s="4" t="s">
        <v>10817</v>
      </c>
      <c r="C3895" s="57">
        <v>1151.7768720108697</v>
      </c>
      <c r="D3895" s="54" t="s">
        <v>13817</v>
      </c>
    </row>
    <row r="3896" spans="1:4">
      <c r="A3896" s="4" t="s">
        <v>3960</v>
      </c>
      <c r="B3896" s="4" t="s">
        <v>10818</v>
      </c>
      <c r="C3896" s="57">
        <v>1622.847260054348</v>
      </c>
      <c r="D3896" s="54" t="s">
        <v>13817</v>
      </c>
    </row>
    <row r="3897" spans="1:4">
      <c r="A3897" s="4" t="s">
        <v>3961</v>
      </c>
      <c r="B3897" s="4" t="s">
        <v>10819</v>
      </c>
      <c r="C3897" s="57">
        <v>988.07502554347809</v>
      </c>
      <c r="D3897" s="54" t="s">
        <v>13817</v>
      </c>
    </row>
    <row r="3898" spans="1:4">
      <c r="A3898" s="4" t="s">
        <v>3962</v>
      </c>
      <c r="B3898" s="4" t="s">
        <v>10820</v>
      </c>
      <c r="C3898" s="57">
        <v>1241.2020597826086</v>
      </c>
      <c r="D3898" s="54" t="s">
        <v>13817</v>
      </c>
    </row>
    <row r="3899" spans="1:4">
      <c r="A3899" s="4" t="s">
        <v>3963</v>
      </c>
      <c r="B3899" s="4" t="s">
        <v>10821</v>
      </c>
      <c r="C3899" s="57">
        <v>878.6146864130435</v>
      </c>
      <c r="D3899" s="54" t="s">
        <v>13817</v>
      </c>
    </row>
    <row r="3900" spans="1:4">
      <c r="A3900" s="4" t="s">
        <v>3964</v>
      </c>
      <c r="B3900" s="4" t="s">
        <v>10822</v>
      </c>
      <c r="C3900" s="57">
        <v>2378.3190649456515</v>
      </c>
      <c r="D3900" s="54" t="s">
        <v>13817</v>
      </c>
    </row>
    <row r="3901" spans="1:4">
      <c r="A3901" s="4" t="s">
        <v>3965</v>
      </c>
      <c r="B3901" s="4" t="s">
        <v>10823</v>
      </c>
      <c r="C3901" s="57">
        <v>2326.0322065217388</v>
      </c>
      <c r="D3901" s="54" t="s">
        <v>13817</v>
      </c>
    </row>
    <row r="3902" spans="1:4">
      <c r="A3902" s="6" t="s">
        <v>3966</v>
      </c>
      <c r="B3902" s="4" t="s">
        <v>10824</v>
      </c>
      <c r="C3902" s="57">
        <v>1204.5523926630433</v>
      </c>
      <c r="D3902" s="54" t="s">
        <v>13817</v>
      </c>
    </row>
    <row r="3903" spans="1:4">
      <c r="A3903" s="6" t="s">
        <v>3967</v>
      </c>
      <c r="B3903" s="4" t="s">
        <v>10825</v>
      </c>
      <c r="C3903" s="57">
        <v>1327.6952741847824</v>
      </c>
      <c r="D3903" s="54" t="s">
        <v>13817</v>
      </c>
    </row>
    <row r="3904" spans="1:4">
      <c r="A3904" s="6" t="s">
        <v>3968</v>
      </c>
      <c r="B3904" s="4" t="s">
        <v>10826</v>
      </c>
      <c r="C3904" s="57">
        <v>1014.4627858695652</v>
      </c>
      <c r="D3904" s="54" t="s">
        <v>13817</v>
      </c>
    </row>
    <row r="3905" spans="1:4">
      <c r="A3905" s="4" t="s">
        <v>3969</v>
      </c>
      <c r="B3905" s="4" t="s">
        <v>10827</v>
      </c>
      <c r="C3905" s="57">
        <v>912.33238016304347</v>
      </c>
      <c r="D3905" s="54" t="s">
        <v>13817</v>
      </c>
    </row>
    <row r="3906" spans="1:4">
      <c r="A3906" s="17" t="s">
        <v>3970</v>
      </c>
      <c r="B3906" s="4" t="s">
        <v>10828</v>
      </c>
      <c r="C3906" s="57">
        <v>1343.3324654891305</v>
      </c>
      <c r="D3906" s="54" t="s">
        <v>13817</v>
      </c>
    </row>
    <row r="3907" spans="1:4">
      <c r="A3907" s="9" t="s">
        <v>3971</v>
      </c>
      <c r="B3907" s="4" t="s">
        <v>10829</v>
      </c>
      <c r="C3907" s="57">
        <v>876.17137527173918</v>
      </c>
      <c r="D3907" s="54" t="s">
        <v>13817</v>
      </c>
    </row>
    <row r="3908" spans="1:4">
      <c r="A3908" s="4" t="s">
        <v>3972</v>
      </c>
      <c r="B3908" s="4" t="s">
        <v>10830</v>
      </c>
      <c r="C3908" s="57">
        <v>789.18949864130423</v>
      </c>
      <c r="D3908" s="54" t="s">
        <v>13817</v>
      </c>
    </row>
    <row r="3909" spans="1:4">
      <c r="A3909" s="17" t="s">
        <v>3973</v>
      </c>
      <c r="B3909" s="4" t="s">
        <v>10831</v>
      </c>
      <c r="C3909" s="57">
        <v>1158.1294809782607</v>
      </c>
      <c r="D3909" s="54" t="s">
        <v>13817</v>
      </c>
    </row>
    <row r="3910" spans="1:4">
      <c r="A3910" s="4" t="s">
        <v>3974</v>
      </c>
      <c r="B3910" s="4" t="s">
        <v>10832</v>
      </c>
      <c r="C3910" s="57">
        <v>1126.855098369565</v>
      </c>
      <c r="D3910" s="54" t="s">
        <v>13817</v>
      </c>
    </row>
    <row r="3911" spans="1:4">
      <c r="A3911" s="5" t="s">
        <v>3975</v>
      </c>
      <c r="B3911" s="4" t="s">
        <v>10833</v>
      </c>
      <c r="C3911" s="57">
        <v>1377.0501592391304</v>
      </c>
      <c r="D3911" s="54" t="s">
        <v>13817</v>
      </c>
    </row>
    <row r="3912" spans="1:4">
      <c r="A3912" s="4" t="s">
        <v>3976</v>
      </c>
      <c r="B3912" s="4" t="s">
        <v>10834</v>
      </c>
      <c r="C3912" s="57">
        <v>1356.037683423913</v>
      </c>
      <c r="D3912" s="54" t="s">
        <v>13817</v>
      </c>
    </row>
    <row r="3913" spans="1:4">
      <c r="A3913" s="4" t="s">
        <v>3977</v>
      </c>
      <c r="B3913" s="4" t="s">
        <v>10835</v>
      </c>
      <c r="C3913" s="57">
        <v>1559.3211703804343</v>
      </c>
      <c r="D3913" s="54" t="s">
        <v>13817</v>
      </c>
    </row>
    <row r="3914" spans="1:4">
      <c r="A3914" s="5" t="s">
        <v>3978</v>
      </c>
      <c r="B3914" s="4" t="s">
        <v>10836</v>
      </c>
      <c r="C3914" s="57">
        <v>1108.2859336956521</v>
      </c>
      <c r="D3914" s="54" t="s">
        <v>13817</v>
      </c>
    </row>
    <row r="3915" spans="1:4">
      <c r="A3915" s="4" t="s">
        <v>3979</v>
      </c>
      <c r="B3915" s="4" t="s">
        <v>10837</v>
      </c>
      <c r="C3915" s="57">
        <v>1501.6590274456521</v>
      </c>
      <c r="D3915" s="54" t="s">
        <v>13817</v>
      </c>
    </row>
    <row r="3916" spans="1:4">
      <c r="A3916" s="6" t="s">
        <v>3980</v>
      </c>
      <c r="B3916" s="4" t="s">
        <v>10838</v>
      </c>
      <c r="C3916" s="57">
        <v>1341.8664788043479</v>
      </c>
      <c r="D3916" s="54" t="s">
        <v>13817</v>
      </c>
    </row>
    <row r="3917" spans="1:4">
      <c r="A3917" s="6" t="s">
        <v>3981</v>
      </c>
      <c r="B3917" s="4" t="s">
        <v>10839</v>
      </c>
      <c r="C3917" s="57">
        <v>1341.8664788043479</v>
      </c>
      <c r="D3917" s="54" t="s">
        <v>13817</v>
      </c>
    </row>
    <row r="3918" spans="1:4">
      <c r="A3918" s="6" t="s">
        <v>3982</v>
      </c>
      <c r="B3918" s="4" t="s">
        <v>10840</v>
      </c>
      <c r="C3918" s="57">
        <v>1082.3868355978259</v>
      </c>
      <c r="D3918" s="54" t="s">
        <v>13817</v>
      </c>
    </row>
    <row r="3919" spans="1:4">
      <c r="A3919" s="4" t="s">
        <v>3983</v>
      </c>
      <c r="B3919" s="4" t="s">
        <v>10841</v>
      </c>
      <c r="C3919" s="57">
        <v>1269.5444690217391</v>
      </c>
      <c r="D3919" s="54" t="s">
        <v>13817</v>
      </c>
    </row>
    <row r="3920" spans="1:4">
      <c r="A3920" s="6" t="s">
        <v>3984</v>
      </c>
      <c r="B3920" s="4" t="s">
        <v>10842</v>
      </c>
      <c r="C3920" s="57">
        <v>850.76093940217402</v>
      </c>
      <c r="D3920" s="54" t="s">
        <v>13817</v>
      </c>
    </row>
    <row r="3921" spans="1:4">
      <c r="A3921" s="5" t="s">
        <v>3985</v>
      </c>
      <c r="B3921" s="4" t="s">
        <v>10843</v>
      </c>
      <c r="C3921" s="57">
        <v>1386.334741576087</v>
      </c>
      <c r="D3921" s="54" t="s">
        <v>13817</v>
      </c>
    </row>
    <row r="3922" spans="1:4">
      <c r="A3922" s="4" t="s">
        <v>3986</v>
      </c>
      <c r="B3922" s="4" t="s">
        <v>10844</v>
      </c>
      <c r="C3922" s="57">
        <v>850.76093940217402</v>
      </c>
      <c r="D3922" s="54" t="s">
        <v>13817</v>
      </c>
    </row>
    <row r="3923" spans="1:4">
      <c r="A3923" s="5" t="s">
        <v>3987</v>
      </c>
      <c r="B3923" s="4" t="s">
        <v>10845</v>
      </c>
      <c r="C3923" s="57">
        <v>1386.334741576087</v>
      </c>
      <c r="D3923" s="54" t="s">
        <v>13817</v>
      </c>
    </row>
    <row r="3924" spans="1:4">
      <c r="A3924" s="9" t="s">
        <v>3988</v>
      </c>
      <c r="B3924" s="4" t="s">
        <v>10846</v>
      </c>
      <c r="C3924" s="57">
        <v>973.90382092391303</v>
      </c>
      <c r="D3924" s="54" t="s">
        <v>13817</v>
      </c>
    </row>
    <row r="3925" spans="1:4">
      <c r="A3925" s="4" t="s">
        <v>3989</v>
      </c>
      <c r="B3925" s="4" t="s">
        <v>10847</v>
      </c>
      <c r="C3925" s="57">
        <v>973.90382092391303</v>
      </c>
      <c r="D3925" s="54" t="s">
        <v>13817</v>
      </c>
    </row>
    <row r="3926" spans="1:4">
      <c r="A3926" s="5" t="s">
        <v>3990</v>
      </c>
      <c r="B3926" s="4" t="s">
        <v>10848</v>
      </c>
      <c r="C3926" s="57">
        <v>1539.2860190217389</v>
      </c>
      <c r="D3926" s="54" t="s">
        <v>13817</v>
      </c>
    </row>
    <row r="3927" spans="1:4">
      <c r="A3927" s="5" t="s">
        <v>3991</v>
      </c>
      <c r="B3927" s="4" t="s">
        <v>10849</v>
      </c>
      <c r="C3927" s="57">
        <v>1540.7520057065217</v>
      </c>
      <c r="D3927" s="54" t="s">
        <v>13817</v>
      </c>
    </row>
    <row r="3928" spans="1:4">
      <c r="A3928" s="4" t="s">
        <v>3992</v>
      </c>
      <c r="B3928" s="4" t="s">
        <v>10850</v>
      </c>
      <c r="C3928" s="57">
        <v>1552.9685614130431</v>
      </c>
      <c r="D3928" s="54" t="s">
        <v>13817</v>
      </c>
    </row>
    <row r="3929" spans="1:4">
      <c r="A3929" s="4" t="s">
        <v>3993</v>
      </c>
      <c r="B3929" s="4" t="s">
        <v>10851</v>
      </c>
      <c r="C3929" s="57">
        <v>1436.1782888586954</v>
      </c>
      <c r="D3929" s="54" t="s">
        <v>13817</v>
      </c>
    </row>
    <row r="3930" spans="1:4">
      <c r="A3930" s="4" t="s">
        <v>3994</v>
      </c>
      <c r="B3930" s="4" t="s">
        <v>10852</v>
      </c>
      <c r="C3930" s="57">
        <v>1523.6488277173912</v>
      </c>
      <c r="D3930" s="54" t="s">
        <v>13817</v>
      </c>
    </row>
    <row r="3931" spans="1:4">
      <c r="A3931" s="9" t="s">
        <v>3995</v>
      </c>
      <c r="B3931" s="4" t="s">
        <v>10853</v>
      </c>
      <c r="C3931" s="57">
        <v>1205.5297171195652</v>
      </c>
      <c r="D3931" s="54" t="s">
        <v>13817</v>
      </c>
    </row>
    <row r="3932" spans="1:4">
      <c r="A3932" s="9" t="s">
        <v>3996</v>
      </c>
      <c r="B3932" s="4" t="s">
        <v>10854</v>
      </c>
      <c r="C3932" s="57">
        <v>1205.5297171195652</v>
      </c>
      <c r="D3932" s="54" t="s">
        <v>13817</v>
      </c>
    </row>
    <row r="3933" spans="1:4">
      <c r="A3933" s="6" t="s">
        <v>3997</v>
      </c>
      <c r="B3933" s="4" t="s">
        <v>10855</v>
      </c>
      <c r="C3933" s="57">
        <v>1082.3868355978259</v>
      </c>
      <c r="D3933" s="54" t="s">
        <v>13817</v>
      </c>
    </row>
    <row r="3934" spans="1:4">
      <c r="A3934" s="5" t="s">
        <v>3998</v>
      </c>
      <c r="B3934" s="4" t="s">
        <v>10856</v>
      </c>
      <c r="C3934" s="57">
        <v>1773.8438885869566</v>
      </c>
      <c r="D3934" s="54" t="s">
        <v>13817</v>
      </c>
    </row>
    <row r="3935" spans="1:4">
      <c r="A3935" s="4" t="s">
        <v>3999</v>
      </c>
      <c r="B3935" s="4" t="s">
        <v>10857</v>
      </c>
      <c r="C3935" s="57">
        <v>1082.3868355978259</v>
      </c>
      <c r="D3935" s="54" t="s">
        <v>13817</v>
      </c>
    </row>
    <row r="3936" spans="1:4">
      <c r="A3936" s="6" t="s">
        <v>4000</v>
      </c>
      <c r="B3936" s="4" t="s">
        <v>10858</v>
      </c>
      <c r="C3936" s="57">
        <v>850.76093940217402</v>
      </c>
      <c r="D3936" s="54" t="s">
        <v>13817</v>
      </c>
    </row>
    <row r="3937" spans="1:4">
      <c r="A3937" s="17" t="s">
        <v>4001</v>
      </c>
      <c r="B3937" s="4" t="s">
        <v>10859</v>
      </c>
      <c r="C3937" s="57">
        <v>3098.6071894021734</v>
      </c>
      <c r="D3937" s="54" t="s">
        <v>13817</v>
      </c>
    </row>
    <row r="3938" spans="1:4">
      <c r="A3938" s="4" t="s">
        <v>4002</v>
      </c>
      <c r="B3938" s="4" t="s">
        <v>10860</v>
      </c>
      <c r="C3938" s="57">
        <v>894.74053994565213</v>
      </c>
      <c r="D3938" s="54" t="s">
        <v>13817</v>
      </c>
    </row>
    <row r="3939" spans="1:4">
      <c r="A3939" s="4" t="s">
        <v>4003</v>
      </c>
      <c r="B3939" s="4" t="s">
        <v>10861</v>
      </c>
      <c r="C3939" s="57">
        <v>1180.1192812499999</v>
      </c>
      <c r="D3939" s="54" t="s">
        <v>13817</v>
      </c>
    </row>
    <row r="3940" spans="1:4">
      <c r="A3940" s="17" t="s">
        <v>4004</v>
      </c>
      <c r="B3940" s="4" t="s">
        <v>10862</v>
      </c>
      <c r="C3940" s="57">
        <v>1243.6453709239129</v>
      </c>
      <c r="D3940" s="54" t="s">
        <v>13817</v>
      </c>
    </row>
    <row r="3941" spans="1:4">
      <c r="A3941" s="35" t="s">
        <v>4005</v>
      </c>
      <c r="B3941" s="4" t="s">
        <v>10863</v>
      </c>
      <c r="C3941" s="57">
        <v>970.97184755434785</v>
      </c>
      <c r="D3941" s="54" t="s">
        <v>13817</v>
      </c>
    </row>
    <row r="3942" spans="1:4">
      <c r="A3942" s="5" t="s">
        <v>4006</v>
      </c>
      <c r="B3942" s="4" t="s">
        <v>10864</v>
      </c>
      <c r="C3942" s="57">
        <v>915.26435353260854</v>
      </c>
      <c r="D3942" s="54" t="s">
        <v>13817</v>
      </c>
    </row>
    <row r="3943" spans="1:4">
      <c r="A3943" s="4" t="s">
        <v>4007</v>
      </c>
      <c r="B3943" s="4" t="s">
        <v>10865</v>
      </c>
      <c r="C3943" s="57">
        <v>2095.8722970108697</v>
      </c>
      <c r="D3943" s="54" t="s">
        <v>13817</v>
      </c>
    </row>
    <row r="3944" spans="1:4">
      <c r="A3944" s="38" t="s">
        <v>4008</v>
      </c>
      <c r="B3944" s="4" t="s">
        <v>10866</v>
      </c>
      <c r="C3944" s="57">
        <v>1430.8030043478261</v>
      </c>
      <c r="D3944" s="54" t="s">
        <v>13817</v>
      </c>
    </row>
    <row r="3945" spans="1:4">
      <c r="A3945" s="34" t="s">
        <v>4009</v>
      </c>
      <c r="B3945" s="4" t="s">
        <v>10867</v>
      </c>
      <c r="C3945" s="57">
        <v>2647.0832904891304</v>
      </c>
      <c r="D3945" s="54" t="s">
        <v>13817</v>
      </c>
    </row>
    <row r="3946" spans="1:4">
      <c r="A3946" s="5" t="s">
        <v>4010</v>
      </c>
      <c r="B3946" s="4" t="s">
        <v>10868</v>
      </c>
      <c r="C3946" s="57">
        <v>1186.9605524456522</v>
      </c>
      <c r="D3946" s="54" t="s">
        <v>13817</v>
      </c>
    </row>
    <row r="3947" spans="1:4">
      <c r="A3947" s="35" t="s">
        <v>4011</v>
      </c>
      <c r="B3947" s="4" t="s">
        <v>10869</v>
      </c>
      <c r="C3947" s="57">
        <v>1260.2598866847825</v>
      </c>
      <c r="D3947" s="54" t="s">
        <v>13817</v>
      </c>
    </row>
    <row r="3948" spans="1:4">
      <c r="A3948" s="35" t="s">
        <v>4012</v>
      </c>
      <c r="B3948" s="4" t="s">
        <v>10870</v>
      </c>
      <c r="C3948" s="57">
        <v>1260.2598866847825</v>
      </c>
      <c r="D3948" s="54" t="s">
        <v>13817</v>
      </c>
    </row>
    <row r="3949" spans="1:4">
      <c r="A3949" s="35" t="s">
        <v>4013</v>
      </c>
      <c r="B3949" s="4" t="s">
        <v>10871</v>
      </c>
      <c r="C3949" s="57">
        <v>1137.6056673913042</v>
      </c>
      <c r="D3949" s="54" t="s">
        <v>13817</v>
      </c>
    </row>
    <row r="3950" spans="1:4">
      <c r="A3950" s="4" t="s">
        <v>4014</v>
      </c>
      <c r="B3950" s="4" t="s">
        <v>10872</v>
      </c>
      <c r="C3950" s="57">
        <v>1195.2678103260869</v>
      </c>
      <c r="D3950" s="54" t="s">
        <v>13817</v>
      </c>
    </row>
    <row r="3951" spans="1:4">
      <c r="A3951" s="5" t="s">
        <v>4015</v>
      </c>
      <c r="B3951" s="4" t="s">
        <v>10873</v>
      </c>
      <c r="C3951" s="57">
        <v>1679.5320785326082</v>
      </c>
      <c r="D3951" s="54" t="s">
        <v>13817</v>
      </c>
    </row>
    <row r="3952" spans="1:4">
      <c r="A3952" s="35" t="s">
        <v>4016</v>
      </c>
      <c r="B3952" s="4" t="s">
        <v>10874</v>
      </c>
      <c r="C3952" s="57">
        <v>905.00244673913039</v>
      </c>
      <c r="D3952" s="54" t="s">
        <v>13817</v>
      </c>
    </row>
    <row r="3953" spans="1:4">
      <c r="A3953" s="4" t="s">
        <v>4017</v>
      </c>
      <c r="B3953" s="4" t="s">
        <v>10875</v>
      </c>
      <c r="C3953" s="57">
        <v>905.00244673913039</v>
      </c>
      <c r="D3953" s="54" t="s">
        <v>13817</v>
      </c>
    </row>
    <row r="3954" spans="1:4">
      <c r="A3954" s="5" t="s">
        <v>4018</v>
      </c>
      <c r="B3954" s="4" t="s">
        <v>10876</v>
      </c>
      <c r="C3954" s="57">
        <v>1264.6578467391303</v>
      </c>
      <c r="D3954" s="54" t="s">
        <v>13817</v>
      </c>
    </row>
    <row r="3955" spans="1:4">
      <c r="A3955" s="35" t="s">
        <v>4019</v>
      </c>
      <c r="B3955" s="4" t="s">
        <v>10877</v>
      </c>
      <c r="C3955" s="57">
        <v>1026.6793415760872</v>
      </c>
      <c r="D3955" s="54" t="s">
        <v>13817</v>
      </c>
    </row>
    <row r="3956" spans="1:4">
      <c r="A3956" s="4" t="s">
        <v>4020</v>
      </c>
      <c r="B3956" s="4" t="s">
        <v>10878</v>
      </c>
      <c r="C3956" s="57">
        <v>1025.7020171195652</v>
      </c>
      <c r="D3956" s="54" t="s">
        <v>13817</v>
      </c>
    </row>
    <row r="3957" spans="1:4">
      <c r="A3957" s="5" t="s">
        <v>4021</v>
      </c>
      <c r="B3957" s="4" t="s">
        <v>10879</v>
      </c>
      <c r="C3957" s="57">
        <v>1693.2146209239129</v>
      </c>
      <c r="D3957" s="54" t="s">
        <v>13817</v>
      </c>
    </row>
    <row r="3958" spans="1:4">
      <c r="A3958" s="17" t="s">
        <v>4022</v>
      </c>
      <c r="B3958" s="4" t="s">
        <v>10880</v>
      </c>
      <c r="C3958" s="57">
        <v>1839.3246271739129</v>
      </c>
      <c r="D3958" s="54" t="s">
        <v>13817</v>
      </c>
    </row>
    <row r="3959" spans="1:4">
      <c r="A3959" s="4" t="s">
        <v>4023</v>
      </c>
      <c r="B3959" s="4" t="s">
        <v>10881</v>
      </c>
      <c r="C3959" s="57">
        <v>1488.4651472826085</v>
      </c>
      <c r="D3959" s="54" t="s">
        <v>13817</v>
      </c>
    </row>
    <row r="3960" spans="1:4">
      <c r="A3960" s="4" t="s">
        <v>4024</v>
      </c>
      <c r="B3960" s="4" t="s">
        <v>10882</v>
      </c>
      <c r="C3960" s="57">
        <v>1553.4572236413042</v>
      </c>
      <c r="D3960" s="54" t="s">
        <v>13817</v>
      </c>
    </row>
    <row r="3961" spans="1:4">
      <c r="A3961" s="35" t="s">
        <v>4025</v>
      </c>
      <c r="B3961" s="4" t="s">
        <v>10883</v>
      </c>
      <c r="C3961" s="57">
        <v>1625.2905711956519</v>
      </c>
      <c r="D3961" s="54" t="s">
        <v>13817</v>
      </c>
    </row>
    <row r="3962" spans="1:4">
      <c r="A3962" s="35" t="s">
        <v>4026</v>
      </c>
      <c r="B3962" s="4" t="s">
        <v>10884</v>
      </c>
      <c r="C3962" s="57">
        <v>1260.2598866847825</v>
      </c>
      <c r="D3962" s="54" t="s">
        <v>13817</v>
      </c>
    </row>
    <row r="3963" spans="1:4">
      <c r="A3963" s="5" t="s">
        <v>4027</v>
      </c>
      <c r="B3963" s="4" t="s">
        <v>10885</v>
      </c>
      <c r="C3963" s="57">
        <v>2028.4369095108689</v>
      </c>
      <c r="D3963" s="54" t="s">
        <v>13817</v>
      </c>
    </row>
    <row r="3964" spans="1:4">
      <c r="A3964" s="4" t="s">
        <v>4028</v>
      </c>
      <c r="B3964" s="4" t="s">
        <v>10886</v>
      </c>
      <c r="C3964" s="57">
        <v>1465.4980225543475</v>
      </c>
      <c r="D3964" s="54" t="s">
        <v>13817</v>
      </c>
    </row>
    <row r="3965" spans="1:4" ht="12.75" customHeight="1">
      <c r="A3965" s="4" t="s">
        <v>4029</v>
      </c>
      <c r="B3965" s="4" t="s">
        <v>10887</v>
      </c>
      <c r="C3965" s="57">
        <v>1587.1749173913042</v>
      </c>
      <c r="D3965" s="54" t="s">
        <v>13817</v>
      </c>
    </row>
    <row r="3966" spans="1:4">
      <c r="A3966" s="35" t="s">
        <v>4030</v>
      </c>
      <c r="B3966" s="4" t="s">
        <v>10888</v>
      </c>
      <c r="C3966" s="57">
        <v>1026.6793415760872</v>
      </c>
      <c r="D3966" s="54" t="s">
        <v>13817</v>
      </c>
    </row>
    <row r="3967" spans="1:4">
      <c r="A3967" s="4" t="s">
        <v>4031</v>
      </c>
      <c r="B3967" s="4" t="s">
        <v>10889</v>
      </c>
      <c r="C3967" s="57">
        <v>2894.835040217391</v>
      </c>
      <c r="D3967" s="54" t="s">
        <v>13817</v>
      </c>
    </row>
    <row r="3968" spans="1:4">
      <c r="A3968" s="39" t="s">
        <v>4032</v>
      </c>
      <c r="B3968" s="4" t="s">
        <v>10890</v>
      </c>
      <c r="C3968" s="57">
        <v>1302.2848383152175</v>
      </c>
      <c r="D3968" s="54" t="s">
        <v>13817</v>
      </c>
    </row>
    <row r="3969" spans="1:4">
      <c r="A3969" s="4" t="s">
        <v>4033</v>
      </c>
      <c r="B3969" s="4" t="s">
        <v>10891</v>
      </c>
      <c r="C3969" s="57">
        <v>1026.6793415760872</v>
      </c>
      <c r="D3969" s="54" t="s">
        <v>13817</v>
      </c>
    </row>
    <row r="3970" spans="1:4">
      <c r="A3970" s="4" t="s">
        <v>4034</v>
      </c>
      <c r="B3970" s="4" t="s">
        <v>10892</v>
      </c>
      <c r="C3970" s="57">
        <v>1281.7610247282607</v>
      </c>
      <c r="D3970" s="54" t="s">
        <v>13817</v>
      </c>
    </row>
    <row r="3971" spans="1:4">
      <c r="A3971" s="35" t="s">
        <v>4035</v>
      </c>
      <c r="B3971" s="4" t="s">
        <v>10893</v>
      </c>
      <c r="C3971" s="57">
        <v>1137.6056673913042</v>
      </c>
      <c r="D3971" s="54" t="s">
        <v>13817</v>
      </c>
    </row>
    <row r="3972" spans="1:4">
      <c r="A3972" s="4" t="s">
        <v>4036</v>
      </c>
      <c r="B3972" s="4" t="s">
        <v>10894</v>
      </c>
      <c r="C3972" s="57">
        <v>1137.1170051630431</v>
      </c>
      <c r="D3972" s="54" t="s">
        <v>13817</v>
      </c>
    </row>
    <row r="3973" spans="1:4">
      <c r="A3973" s="4" t="s">
        <v>4037</v>
      </c>
      <c r="B3973" s="4" t="s">
        <v>10895</v>
      </c>
      <c r="C3973" s="57">
        <v>1498.7270540760867</v>
      </c>
      <c r="D3973" s="54" t="s">
        <v>13817</v>
      </c>
    </row>
    <row r="3974" spans="1:4">
      <c r="A3974" s="35" t="s">
        <v>4038</v>
      </c>
      <c r="B3974" s="4" t="s">
        <v>10896</v>
      </c>
      <c r="C3974" s="57">
        <v>1185.9832279891302</v>
      </c>
      <c r="D3974" s="54" t="s">
        <v>13817</v>
      </c>
    </row>
    <row r="3975" spans="1:4">
      <c r="A3975" s="4" t="s">
        <v>4039</v>
      </c>
      <c r="B3975" s="4" t="s">
        <v>10897</v>
      </c>
      <c r="C3975" s="57">
        <v>1344.7984521739129</v>
      </c>
      <c r="D3975" s="54" t="s">
        <v>13817</v>
      </c>
    </row>
    <row r="3976" spans="1:4">
      <c r="A3976" s="4" t="s">
        <v>4040</v>
      </c>
      <c r="B3976" s="4" t="s">
        <v>10898</v>
      </c>
      <c r="C3976" s="57">
        <v>1440.5762489130436</v>
      </c>
      <c r="D3976" s="54" t="s">
        <v>13817</v>
      </c>
    </row>
    <row r="3977" spans="1:4">
      <c r="A3977" s="4" t="s">
        <v>4041</v>
      </c>
      <c r="B3977" s="4" t="s">
        <v>10899</v>
      </c>
      <c r="C3977" s="57">
        <v>1875.9742942934784</v>
      </c>
      <c r="D3977" s="54" t="s">
        <v>13817</v>
      </c>
    </row>
    <row r="3978" spans="1:4">
      <c r="A3978" s="4" t="s">
        <v>4042</v>
      </c>
      <c r="B3978" s="4" t="s">
        <v>10900</v>
      </c>
      <c r="C3978" s="57">
        <v>3473.8997807065216</v>
      </c>
      <c r="D3978" s="54" t="s">
        <v>13817</v>
      </c>
    </row>
    <row r="3979" spans="1:4">
      <c r="A3979" s="4" t="s">
        <v>4043</v>
      </c>
      <c r="B3979" s="4" t="s">
        <v>10901</v>
      </c>
      <c r="C3979" s="57">
        <v>4192.2332562500005</v>
      </c>
      <c r="D3979" s="54" t="s">
        <v>13817</v>
      </c>
    </row>
    <row r="3980" spans="1:4">
      <c r="A3980" s="4" t="s">
        <v>4044</v>
      </c>
      <c r="B3980" s="4" t="s">
        <v>10902</v>
      </c>
      <c r="C3980" s="57">
        <v>2274.7226725543474</v>
      </c>
      <c r="D3980" s="54" t="s">
        <v>13817</v>
      </c>
    </row>
    <row r="3981" spans="1:4">
      <c r="A3981" s="35" t="s">
        <v>4045</v>
      </c>
      <c r="B3981" s="4" t="s">
        <v>10903</v>
      </c>
      <c r="C3981" s="57">
        <v>1185.9832279891302</v>
      </c>
      <c r="D3981" s="54" t="s">
        <v>13817</v>
      </c>
    </row>
    <row r="3982" spans="1:4">
      <c r="A3982" s="16" t="s">
        <v>4046</v>
      </c>
      <c r="B3982" s="4" t="s">
        <v>10904</v>
      </c>
      <c r="C3982" s="57">
        <v>1398.0626350543478</v>
      </c>
      <c r="D3982" s="54" t="s">
        <v>13817</v>
      </c>
    </row>
    <row r="3983" spans="1:4">
      <c r="A3983" s="40" t="s">
        <v>4047</v>
      </c>
      <c r="B3983" s="4" t="s">
        <v>10905</v>
      </c>
      <c r="C3983" s="57">
        <v>1612.5853532608694</v>
      </c>
      <c r="D3983" s="54" t="s">
        <v>13817</v>
      </c>
    </row>
    <row r="3984" spans="1:4">
      <c r="A3984" s="18" t="s">
        <v>4048</v>
      </c>
      <c r="B3984" s="4" t="s">
        <v>10906</v>
      </c>
      <c r="C3984" s="57">
        <v>1869.6216853260864</v>
      </c>
      <c r="D3984" s="54" t="s">
        <v>13817</v>
      </c>
    </row>
    <row r="3985" spans="1:4">
      <c r="A3985" s="4" t="s">
        <v>4049</v>
      </c>
      <c r="B3985" s="4" t="s">
        <v>10907</v>
      </c>
      <c r="C3985" s="57">
        <v>1595.9708374999998</v>
      </c>
      <c r="D3985" s="54" t="s">
        <v>13817</v>
      </c>
    </row>
    <row r="3986" spans="1:4">
      <c r="A3986" s="17" t="s">
        <v>4050</v>
      </c>
      <c r="B3986" s="4" t="s">
        <v>10908</v>
      </c>
      <c r="C3986" s="57">
        <v>1909.2033258152171</v>
      </c>
      <c r="D3986" s="54" t="s">
        <v>13817</v>
      </c>
    </row>
    <row r="3987" spans="1:4">
      <c r="A3987" s="35" t="s">
        <v>4051</v>
      </c>
      <c r="B3987" s="4" t="s">
        <v>10909</v>
      </c>
      <c r="C3987" s="57">
        <v>1655.0989671195648</v>
      </c>
      <c r="D3987" s="54" t="s">
        <v>13817</v>
      </c>
    </row>
    <row r="3988" spans="1:4">
      <c r="A3988" s="35" t="s">
        <v>4052</v>
      </c>
      <c r="B3988" s="4" t="s">
        <v>10910</v>
      </c>
      <c r="C3988" s="57">
        <v>1290.5569448369565</v>
      </c>
      <c r="D3988" s="54" t="s">
        <v>13817</v>
      </c>
    </row>
    <row r="3989" spans="1:4">
      <c r="A3989" s="5" t="s">
        <v>4053</v>
      </c>
      <c r="B3989" s="4" t="s">
        <v>10911</v>
      </c>
      <c r="C3989" s="57">
        <v>1267.5898201086957</v>
      </c>
      <c r="D3989" s="54" t="s">
        <v>13817</v>
      </c>
    </row>
    <row r="3990" spans="1:4">
      <c r="A3990" s="5" t="s">
        <v>4054</v>
      </c>
      <c r="B3990" s="4" t="s">
        <v>10912</v>
      </c>
      <c r="C3990" s="57">
        <v>1878.9062676630435</v>
      </c>
      <c r="D3990" s="54" t="s">
        <v>13817</v>
      </c>
    </row>
    <row r="3991" spans="1:4">
      <c r="A3991" s="35" t="s">
        <v>4055</v>
      </c>
      <c r="B3991" s="4" t="s">
        <v>10913</v>
      </c>
      <c r="C3991" s="57">
        <v>1056.976399728261</v>
      </c>
      <c r="D3991" s="54" t="s">
        <v>13817</v>
      </c>
    </row>
    <row r="3992" spans="1:4">
      <c r="A3992" s="4" t="s">
        <v>4056</v>
      </c>
      <c r="B3992" s="4" t="s">
        <v>10914</v>
      </c>
      <c r="C3992" s="57">
        <v>1056.976399728261</v>
      </c>
      <c r="D3992" s="54" t="s">
        <v>13817</v>
      </c>
    </row>
    <row r="3993" spans="1:4">
      <c r="A3993" s="35" t="s">
        <v>4057</v>
      </c>
      <c r="B3993" s="4" t="s">
        <v>10915</v>
      </c>
      <c r="C3993" s="57">
        <v>1167.4140633152174</v>
      </c>
      <c r="D3993" s="54" t="s">
        <v>13817</v>
      </c>
    </row>
    <row r="3994" spans="1:4">
      <c r="A3994" s="5" t="s">
        <v>4058</v>
      </c>
      <c r="B3994" s="4" t="s">
        <v>10916</v>
      </c>
      <c r="C3994" s="57">
        <v>1095.0920535326086</v>
      </c>
      <c r="D3994" s="54" t="s">
        <v>13817</v>
      </c>
    </row>
    <row r="3995" spans="1:4">
      <c r="A3995" s="40" t="s">
        <v>4059</v>
      </c>
      <c r="B3995" s="4" t="s">
        <v>10917</v>
      </c>
      <c r="C3995" s="57">
        <v>2205.8212983695653</v>
      </c>
      <c r="D3995" s="54" t="s">
        <v>13817</v>
      </c>
    </row>
    <row r="3996" spans="1:4">
      <c r="A3996" s="4" t="s">
        <v>4060</v>
      </c>
      <c r="B3996" s="4" t="s">
        <v>10918</v>
      </c>
      <c r="C3996" s="57">
        <v>2138.3859108695651</v>
      </c>
      <c r="D3996" s="54" t="s">
        <v>13817</v>
      </c>
    </row>
    <row r="3997" spans="1:4">
      <c r="A3997" s="5" t="s">
        <v>4061</v>
      </c>
      <c r="B3997" s="4" t="s">
        <v>10919</v>
      </c>
      <c r="C3997" s="57">
        <v>3136.7228432065212</v>
      </c>
      <c r="D3997" s="54" t="s">
        <v>13817</v>
      </c>
    </row>
    <row r="3998" spans="1:4">
      <c r="A3998" s="4" t="s">
        <v>4062</v>
      </c>
      <c r="B3998" s="4" t="s">
        <v>10920</v>
      </c>
      <c r="C3998" s="57">
        <v>2484.8474307065212</v>
      </c>
      <c r="D3998" s="54" t="s">
        <v>13817</v>
      </c>
    </row>
    <row r="3999" spans="1:4">
      <c r="A3999" s="35" t="s">
        <v>4063</v>
      </c>
      <c r="B3999" s="4" t="s">
        <v>10921</v>
      </c>
      <c r="C3999" s="57">
        <v>2800.5232301630435</v>
      </c>
      <c r="D3999" s="54" t="s">
        <v>13817</v>
      </c>
    </row>
    <row r="4000" spans="1:4">
      <c r="A4000" s="35" t="s">
        <v>4064</v>
      </c>
      <c r="B4000" s="4" t="s">
        <v>10922</v>
      </c>
      <c r="C4000" s="57">
        <v>1899.4300812500001</v>
      </c>
      <c r="D4000" s="54" t="s">
        <v>13817</v>
      </c>
    </row>
    <row r="4001" spans="1:4">
      <c r="A4001" s="35" t="s">
        <v>4065</v>
      </c>
      <c r="B4001" s="4" t="s">
        <v>10923</v>
      </c>
      <c r="C4001" s="57">
        <v>1899.4300812500001</v>
      </c>
      <c r="D4001" s="54" t="s">
        <v>13817</v>
      </c>
    </row>
    <row r="4002" spans="1:4">
      <c r="A4002" s="5" t="s">
        <v>4066</v>
      </c>
      <c r="B4002" s="4" t="s">
        <v>10924</v>
      </c>
      <c r="C4002" s="57">
        <v>3090.7885937499996</v>
      </c>
      <c r="D4002" s="54" t="s">
        <v>13817</v>
      </c>
    </row>
    <row r="4003" spans="1:4">
      <c r="A4003" s="5" t="s">
        <v>4067</v>
      </c>
      <c r="B4003" s="4" t="s">
        <v>10925</v>
      </c>
      <c r="C4003" s="57">
        <v>1999.6058380434781</v>
      </c>
      <c r="D4003" s="54" t="s">
        <v>13817</v>
      </c>
    </row>
    <row r="4004" spans="1:4">
      <c r="A4004" s="6" t="s">
        <v>4068</v>
      </c>
      <c r="B4004" s="4" t="s">
        <v>10926</v>
      </c>
      <c r="C4004" s="57">
        <v>1655.0989671195648</v>
      </c>
      <c r="D4004" s="54" t="s">
        <v>13817</v>
      </c>
    </row>
    <row r="4005" spans="1:4">
      <c r="A4005" s="4" t="s">
        <v>4069</v>
      </c>
      <c r="B4005" s="4" t="s">
        <v>10927</v>
      </c>
      <c r="C4005" s="57">
        <v>1655.0989671195648</v>
      </c>
      <c r="D4005" s="54" t="s">
        <v>13817</v>
      </c>
    </row>
    <row r="4006" spans="1:4">
      <c r="A4006" s="4" t="s">
        <v>4070</v>
      </c>
      <c r="B4006" s="4" t="s">
        <v>10928</v>
      </c>
      <c r="C4006" s="57">
        <v>2090.9856747282611</v>
      </c>
      <c r="D4006" s="54" t="s">
        <v>13817</v>
      </c>
    </row>
    <row r="4007" spans="1:4">
      <c r="A4007" s="6" t="s">
        <v>4071</v>
      </c>
      <c r="B4007" s="4" t="s">
        <v>10929</v>
      </c>
      <c r="C4007" s="57">
        <v>1240.7133975543477</v>
      </c>
      <c r="D4007" s="54" t="s">
        <v>13817</v>
      </c>
    </row>
    <row r="4008" spans="1:4">
      <c r="A4008" s="4" t="s">
        <v>4072</v>
      </c>
      <c r="B4008" s="4" t="s">
        <v>10930</v>
      </c>
      <c r="C4008" s="57">
        <v>1439.5989244565214</v>
      </c>
      <c r="D4008" s="54" t="s">
        <v>13817</v>
      </c>
    </row>
    <row r="4009" spans="1:4">
      <c r="A4009" s="4" t="s">
        <v>4073</v>
      </c>
      <c r="B4009" s="4" t="s">
        <v>10931</v>
      </c>
      <c r="C4009" s="57">
        <v>1384.868754891304</v>
      </c>
      <c r="D4009" s="54" t="s">
        <v>13817</v>
      </c>
    </row>
    <row r="4010" spans="1:4">
      <c r="A4010" s="6" t="s">
        <v>4074</v>
      </c>
      <c r="B4010" s="4" t="s">
        <v>10932</v>
      </c>
      <c r="C4010" s="57">
        <v>1290.5569448369565</v>
      </c>
      <c r="D4010" s="54" t="s">
        <v>13817</v>
      </c>
    </row>
    <row r="4011" spans="1:4">
      <c r="A4011" s="34" t="s">
        <v>4075</v>
      </c>
      <c r="B4011" s="4" t="s">
        <v>10933</v>
      </c>
      <c r="C4011" s="57">
        <v>2506.8372309782608</v>
      </c>
      <c r="D4011" s="54" t="s">
        <v>13817</v>
      </c>
    </row>
    <row r="4012" spans="1:4">
      <c r="A4012" s="4" t="s">
        <v>4076</v>
      </c>
      <c r="B4012" s="4" t="s">
        <v>10934</v>
      </c>
      <c r="C4012" s="57">
        <v>2284.4959171195651</v>
      </c>
      <c r="D4012" s="54" t="s">
        <v>13817</v>
      </c>
    </row>
    <row r="4013" spans="1:4">
      <c r="A4013" s="5" t="s">
        <v>4077</v>
      </c>
      <c r="B4013" s="4" t="s">
        <v>10935</v>
      </c>
      <c r="C4013" s="57">
        <v>2022.0843005434781</v>
      </c>
      <c r="D4013" s="54" t="s">
        <v>13817</v>
      </c>
    </row>
    <row r="4014" spans="1:4">
      <c r="A4014" s="40" t="s">
        <v>4078</v>
      </c>
      <c r="B4014" s="4" t="s">
        <v>10936</v>
      </c>
      <c r="C4014" s="57">
        <v>2351.4426423913042</v>
      </c>
      <c r="D4014" s="54" t="s">
        <v>13817</v>
      </c>
    </row>
    <row r="4015" spans="1:4">
      <c r="A4015" s="4" t="s">
        <v>4079</v>
      </c>
      <c r="B4015" s="4" t="s">
        <v>10937</v>
      </c>
      <c r="C4015" s="57">
        <v>1226.5421929347826</v>
      </c>
      <c r="D4015" s="54" t="s">
        <v>13817</v>
      </c>
    </row>
    <row r="4016" spans="1:4">
      <c r="A4016" s="4" t="s">
        <v>4080</v>
      </c>
      <c r="B4016" s="4" t="s">
        <v>10938</v>
      </c>
      <c r="C4016" s="57">
        <v>3185.1004038043475</v>
      </c>
      <c r="D4016" s="54" t="s">
        <v>13817</v>
      </c>
    </row>
    <row r="4017" spans="1:4">
      <c r="A4017" s="4" t="s">
        <v>4081</v>
      </c>
      <c r="B4017" s="4" t="s">
        <v>10939</v>
      </c>
      <c r="C4017" s="57">
        <v>2953.9631698369562</v>
      </c>
      <c r="D4017" s="54" t="s">
        <v>13817</v>
      </c>
    </row>
    <row r="4018" spans="1:4">
      <c r="A4018" s="6" t="s">
        <v>4082</v>
      </c>
      <c r="B4018" s="4" t="s">
        <v>10940</v>
      </c>
      <c r="C4018" s="57">
        <v>1974.6840644021734</v>
      </c>
      <c r="D4018" s="54" t="s">
        <v>13817</v>
      </c>
    </row>
    <row r="4019" spans="1:4">
      <c r="A4019" s="6" t="s">
        <v>4083</v>
      </c>
      <c r="B4019" s="4" t="s">
        <v>10941</v>
      </c>
      <c r="C4019" s="57">
        <v>1974.6840644021734</v>
      </c>
      <c r="D4019" s="54" t="s">
        <v>13817</v>
      </c>
    </row>
    <row r="4020" spans="1:4">
      <c r="A4020" s="6" t="s">
        <v>4084</v>
      </c>
      <c r="B4020" s="4" t="s">
        <v>10942</v>
      </c>
      <c r="C4020" s="57">
        <v>1974.6840644021734</v>
      </c>
      <c r="D4020" s="54" t="s">
        <v>13817</v>
      </c>
    </row>
    <row r="4021" spans="1:4">
      <c r="A4021" s="6" t="s">
        <v>4085</v>
      </c>
      <c r="B4021" s="4" t="s">
        <v>10943</v>
      </c>
      <c r="C4021" s="57">
        <v>1760.6500084239128</v>
      </c>
      <c r="D4021" s="54" t="s">
        <v>13817</v>
      </c>
    </row>
    <row r="4022" spans="1:4">
      <c r="A4022" s="6" t="s">
        <v>4086</v>
      </c>
      <c r="B4022" s="4" t="s">
        <v>10944</v>
      </c>
      <c r="C4022" s="57">
        <v>1760.6500084239128</v>
      </c>
      <c r="D4022" s="54" t="s">
        <v>13817</v>
      </c>
    </row>
    <row r="4023" spans="1:4">
      <c r="A4023" s="6" t="s">
        <v>4087</v>
      </c>
      <c r="B4023" s="4" t="s">
        <v>10945</v>
      </c>
      <c r="C4023" s="57">
        <v>1334.5365453804345</v>
      </c>
      <c r="D4023" s="54" t="s">
        <v>13817</v>
      </c>
    </row>
    <row r="4024" spans="1:4">
      <c r="A4024" s="17" t="s">
        <v>4088</v>
      </c>
      <c r="B4024" s="4" t="s">
        <v>10946</v>
      </c>
      <c r="C4024" s="57">
        <v>1647.2803714673914</v>
      </c>
      <c r="D4024" s="54" t="s">
        <v>13817</v>
      </c>
    </row>
    <row r="4025" spans="1:4">
      <c r="A4025" s="6" t="s">
        <v>4089</v>
      </c>
      <c r="B4025" s="4" t="s">
        <v>10947</v>
      </c>
      <c r="C4025" s="57">
        <v>1334.5365453804345</v>
      </c>
      <c r="D4025" s="54" t="s">
        <v>13817</v>
      </c>
    </row>
    <row r="4026" spans="1:4">
      <c r="A4026" s="6" t="s">
        <v>4090</v>
      </c>
      <c r="B4026" s="4" t="s">
        <v>10948</v>
      </c>
      <c r="C4026" s="57">
        <v>1392.1986883152172</v>
      </c>
      <c r="D4026" s="54" t="s">
        <v>13817</v>
      </c>
    </row>
    <row r="4027" spans="1:4">
      <c r="A4027" s="18" t="s">
        <v>4091</v>
      </c>
      <c r="B4027" s="4" t="s">
        <v>10949</v>
      </c>
      <c r="C4027" s="57">
        <v>2816.6490836956518</v>
      </c>
      <c r="D4027" s="54" t="s">
        <v>13817</v>
      </c>
    </row>
    <row r="4028" spans="1:4">
      <c r="A4028" s="5" t="s">
        <v>4092</v>
      </c>
      <c r="B4028" s="4" t="s">
        <v>10950</v>
      </c>
      <c r="C4028" s="57">
        <v>3015.534610597826</v>
      </c>
      <c r="D4028" s="54" t="s">
        <v>13817</v>
      </c>
    </row>
    <row r="4029" spans="1:4">
      <c r="A4029" s="4" t="s">
        <v>4093</v>
      </c>
      <c r="B4029" s="4" t="s">
        <v>10951</v>
      </c>
      <c r="C4029" s="57">
        <v>3070.2647801630437</v>
      </c>
      <c r="D4029" s="54" t="s">
        <v>13817</v>
      </c>
    </row>
    <row r="4030" spans="1:4">
      <c r="A4030" s="4" t="s">
        <v>4094</v>
      </c>
      <c r="B4030" s="4" t="s">
        <v>10952</v>
      </c>
      <c r="C4030" s="57">
        <v>1737.1942214673909</v>
      </c>
      <c r="D4030" s="54" t="s">
        <v>13817</v>
      </c>
    </row>
    <row r="4031" spans="1:4">
      <c r="A4031" s="5" t="s">
        <v>4095</v>
      </c>
      <c r="B4031" s="4" t="s">
        <v>10953</v>
      </c>
      <c r="C4031" s="57">
        <v>2382.2283627717388</v>
      </c>
      <c r="D4031" s="54" t="s">
        <v>13817</v>
      </c>
    </row>
    <row r="4032" spans="1:4">
      <c r="A4032" s="6" t="s">
        <v>4096</v>
      </c>
      <c r="B4032" s="4" t="s">
        <v>10954</v>
      </c>
      <c r="C4032" s="57">
        <v>2816.1604214673912</v>
      </c>
      <c r="D4032" s="54" t="s">
        <v>13817</v>
      </c>
    </row>
    <row r="4033" spans="1:4">
      <c r="A4033" s="18" t="s">
        <v>4097</v>
      </c>
      <c r="B4033" s="4" t="s">
        <v>10955</v>
      </c>
      <c r="C4033" s="57">
        <v>2050.4267097826087</v>
      </c>
      <c r="D4033" s="54" t="s">
        <v>13817</v>
      </c>
    </row>
    <row r="4034" spans="1:4">
      <c r="A4034" s="6" t="s">
        <v>4098</v>
      </c>
      <c r="B4034" s="4" t="s">
        <v>10956</v>
      </c>
      <c r="C4034" s="57">
        <v>2245.8916010869566</v>
      </c>
      <c r="D4034" s="54" t="s">
        <v>13817</v>
      </c>
    </row>
    <row r="4035" spans="1:4">
      <c r="A4035" s="6" t="s">
        <v>4099</v>
      </c>
      <c r="B4035" s="4" t="s">
        <v>10957</v>
      </c>
      <c r="C4035" s="57">
        <v>2087.0763769021737</v>
      </c>
      <c r="D4035" s="54" t="s">
        <v>13817</v>
      </c>
    </row>
    <row r="4036" spans="1:4">
      <c r="A4036" s="4" t="s">
        <v>4100</v>
      </c>
      <c r="B4036" s="4" t="s">
        <v>10958</v>
      </c>
      <c r="C4036" s="57">
        <v>1834.4380048913044</v>
      </c>
      <c r="D4036" s="54" t="s">
        <v>13817</v>
      </c>
    </row>
    <row r="4037" spans="1:4">
      <c r="A4037" s="6" t="s">
        <v>4101</v>
      </c>
      <c r="B4037" s="4" t="s">
        <v>10959</v>
      </c>
      <c r="C4037" s="57">
        <v>1622.3585978260869</v>
      </c>
      <c r="D4037" s="54" t="s">
        <v>13817</v>
      </c>
    </row>
    <row r="4038" spans="1:4">
      <c r="A4038" s="4" t="s">
        <v>4102</v>
      </c>
      <c r="B4038" s="4" t="s">
        <v>10960</v>
      </c>
      <c r="C4038" s="57">
        <v>1707.3858255434782</v>
      </c>
      <c r="D4038" s="54" t="s">
        <v>13817</v>
      </c>
    </row>
    <row r="4039" spans="1:4">
      <c r="A4039" s="6" t="s">
        <v>4103</v>
      </c>
      <c r="B4039" s="4" t="s">
        <v>10961</v>
      </c>
      <c r="C4039" s="57">
        <v>1622.3585978260869</v>
      </c>
      <c r="D4039" s="54" t="s">
        <v>13817</v>
      </c>
    </row>
    <row r="4040" spans="1:4">
      <c r="A4040" s="4" t="s">
        <v>4104</v>
      </c>
      <c r="B4040" s="4" t="s">
        <v>10962</v>
      </c>
      <c r="C4040" s="57">
        <v>3020.9098951086953</v>
      </c>
      <c r="D4040" s="54" t="s">
        <v>13817</v>
      </c>
    </row>
    <row r="4041" spans="1:4">
      <c r="A4041" s="4" t="s">
        <v>4105</v>
      </c>
      <c r="B4041" s="4" t="s">
        <v>10963</v>
      </c>
      <c r="C4041" s="57">
        <v>2376.3644160326089</v>
      </c>
      <c r="D4041" s="54" t="s">
        <v>13817</v>
      </c>
    </row>
    <row r="4042" spans="1:4">
      <c r="A4042" s="5" t="s">
        <v>4106</v>
      </c>
      <c r="B4042" s="4" t="s">
        <v>10964</v>
      </c>
      <c r="C4042" s="57">
        <v>3805.2127714673907</v>
      </c>
      <c r="D4042" s="54" t="s">
        <v>13817</v>
      </c>
    </row>
    <row r="4043" spans="1:4">
      <c r="A4043" s="18" t="s">
        <v>4107</v>
      </c>
      <c r="B4043" s="4" t="s">
        <v>10965</v>
      </c>
      <c r="C4043" s="57">
        <v>2582.5798763586959</v>
      </c>
      <c r="D4043" s="54" t="s">
        <v>13817</v>
      </c>
    </row>
    <row r="4044" spans="1:4">
      <c r="A4044" s="6" t="s">
        <v>4108</v>
      </c>
      <c r="B4044" s="4" t="s">
        <v>10966</v>
      </c>
      <c r="C4044" s="57">
        <v>2303.5537440217395</v>
      </c>
      <c r="D4044" s="54" t="s">
        <v>13817</v>
      </c>
    </row>
    <row r="4045" spans="1:4">
      <c r="A4045" s="6" t="s">
        <v>4109</v>
      </c>
      <c r="B4045" s="4" t="s">
        <v>10967</v>
      </c>
      <c r="C4045" s="57">
        <v>2084.1444035326085</v>
      </c>
      <c r="D4045" s="54" t="s">
        <v>13817</v>
      </c>
    </row>
    <row r="4046" spans="1:4">
      <c r="A4046" s="6" t="s">
        <v>4110</v>
      </c>
      <c r="B4046" s="4" t="s">
        <v>10968</v>
      </c>
      <c r="C4046" s="57">
        <v>1618.9379622282609</v>
      </c>
      <c r="D4046" s="54" t="s">
        <v>13817</v>
      </c>
    </row>
    <row r="4047" spans="1:4">
      <c r="A4047" s="6" t="s">
        <v>4111</v>
      </c>
      <c r="B4047" s="4" t="s">
        <v>10969</v>
      </c>
      <c r="C4047" s="57">
        <v>1618.9379622282609</v>
      </c>
      <c r="D4047" s="54" t="s">
        <v>13817</v>
      </c>
    </row>
    <row r="4048" spans="1:4">
      <c r="A4048" s="4" t="s">
        <v>4112</v>
      </c>
      <c r="B4048" s="4" t="s">
        <v>10970</v>
      </c>
      <c r="C4048" s="57">
        <v>3255.9564269021735</v>
      </c>
      <c r="D4048" s="54" t="s">
        <v>13817</v>
      </c>
    </row>
    <row r="4049" spans="1:4">
      <c r="A4049" s="4" t="s">
        <v>4113</v>
      </c>
      <c r="B4049" s="4" t="s">
        <v>10971</v>
      </c>
      <c r="C4049" s="57">
        <v>4889.0655937499996</v>
      </c>
      <c r="D4049" s="54" t="s">
        <v>13817</v>
      </c>
    </row>
    <row r="4050" spans="1:4">
      <c r="A4050" s="38" t="s">
        <v>4114</v>
      </c>
      <c r="B4050" s="4" t="s">
        <v>10972</v>
      </c>
      <c r="C4050" s="57">
        <v>3920.0483951086958</v>
      </c>
      <c r="D4050" s="54" t="s">
        <v>13817</v>
      </c>
    </row>
    <row r="4051" spans="1:4">
      <c r="A4051" s="4" t="s">
        <v>4115</v>
      </c>
      <c r="B4051" s="4" t="s">
        <v>10973</v>
      </c>
      <c r="C4051" s="57">
        <v>2788.7953366847828</v>
      </c>
      <c r="D4051" s="54" t="s">
        <v>13817</v>
      </c>
    </row>
    <row r="4052" spans="1:4">
      <c r="A4052" s="4" t="s">
        <v>4116</v>
      </c>
      <c r="B4052" s="4" t="s">
        <v>10974</v>
      </c>
      <c r="C4052" s="57">
        <v>3199.2716084239128</v>
      </c>
      <c r="D4052" s="54" t="s">
        <v>13817</v>
      </c>
    </row>
    <row r="4053" spans="1:4">
      <c r="A4053" s="6" t="s">
        <v>4117</v>
      </c>
      <c r="B4053" s="4" t="s">
        <v>10975</v>
      </c>
      <c r="C4053" s="57">
        <v>2889.4597557065222</v>
      </c>
      <c r="D4053" s="54" t="s">
        <v>13817</v>
      </c>
    </row>
    <row r="4054" spans="1:4">
      <c r="A4054" s="6" t="s">
        <v>4118</v>
      </c>
      <c r="B4054" s="4" t="s">
        <v>10976</v>
      </c>
      <c r="C4054" s="57">
        <v>2631.9347614130429</v>
      </c>
      <c r="D4054" s="54" t="s">
        <v>13817</v>
      </c>
    </row>
    <row r="4055" spans="1:4">
      <c r="A4055" s="5" t="s">
        <v>4119</v>
      </c>
      <c r="B4055" s="4" t="s">
        <v>10977</v>
      </c>
      <c r="C4055" s="57">
        <v>4592.9362834239128</v>
      </c>
      <c r="D4055" s="54" t="s">
        <v>13817</v>
      </c>
    </row>
    <row r="4056" spans="1:4">
      <c r="A4056" s="6" t="s">
        <v>4120</v>
      </c>
      <c r="B4056" s="4" t="s">
        <v>10978</v>
      </c>
      <c r="C4056" s="57">
        <v>2657.3451972826083</v>
      </c>
      <c r="D4056" s="54" t="s">
        <v>13817</v>
      </c>
    </row>
    <row r="4057" spans="1:4">
      <c r="A4057" s="19" t="s">
        <v>4121</v>
      </c>
      <c r="B4057" s="4" t="s">
        <v>10979</v>
      </c>
      <c r="C4057" s="57">
        <v>2393.9562562499996</v>
      </c>
      <c r="D4057" s="54" t="s">
        <v>13817</v>
      </c>
    </row>
    <row r="4058" spans="1:4">
      <c r="A4058" s="19" t="s">
        <v>4122</v>
      </c>
      <c r="B4058" s="4" t="s">
        <v>10980</v>
      </c>
      <c r="C4058" s="57">
        <v>2574.7612807065216</v>
      </c>
      <c r="D4058" s="54" t="s">
        <v>13817</v>
      </c>
    </row>
    <row r="4059" spans="1:4">
      <c r="A4059" s="5" t="s">
        <v>4123</v>
      </c>
      <c r="B4059" s="4" t="s">
        <v>10981</v>
      </c>
      <c r="C4059" s="57">
        <v>7553.2520622282591</v>
      </c>
      <c r="D4059" s="54" t="s">
        <v>13817</v>
      </c>
    </row>
    <row r="4060" spans="1:4">
      <c r="A4060" s="34" t="s">
        <v>4124</v>
      </c>
      <c r="B4060" s="4" t="s">
        <v>10982</v>
      </c>
      <c r="C4060" s="57">
        <v>3849.1923720108689</v>
      </c>
      <c r="D4060" s="54" t="s">
        <v>13817</v>
      </c>
    </row>
    <row r="4061" spans="1:4">
      <c r="A4061" s="4" t="s">
        <v>4125</v>
      </c>
      <c r="B4061" s="4" t="s">
        <v>10983</v>
      </c>
      <c r="C4061" s="57">
        <v>3609.2592179347826</v>
      </c>
      <c r="D4061" s="54" t="s">
        <v>13817</v>
      </c>
    </row>
    <row r="4062" spans="1:4">
      <c r="A4062" s="4" t="s">
        <v>4126</v>
      </c>
      <c r="B4062" s="4" t="s">
        <v>10984</v>
      </c>
      <c r="C4062" s="57">
        <v>3518.36804347826</v>
      </c>
      <c r="D4062" s="54" t="s">
        <v>13817</v>
      </c>
    </row>
    <row r="4063" spans="1:4">
      <c r="A4063" s="40" t="s">
        <v>4127</v>
      </c>
      <c r="B4063" s="4" t="s">
        <v>10985</v>
      </c>
      <c r="C4063" s="57">
        <v>3846.2603986413037</v>
      </c>
      <c r="D4063" s="54" t="s">
        <v>13817</v>
      </c>
    </row>
    <row r="4064" spans="1:4">
      <c r="A4064" s="5" t="s">
        <v>4128</v>
      </c>
      <c r="B4064" s="4" t="s">
        <v>10986</v>
      </c>
      <c r="C4064" s="57">
        <v>4132.1278021739136</v>
      </c>
      <c r="D4064" s="54" t="s">
        <v>13817</v>
      </c>
    </row>
    <row r="4065" spans="1:4">
      <c r="A4065" s="19" t="s">
        <v>4129</v>
      </c>
      <c r="B4065" s="4" t="s">
        <v>10987</v>
      </c>
      <c r="C4065" s="57">
        <v>2889.4597557065222</v>
      </c>
      <c r="D4065" s="54" t="s">
        <v>13817</v>
      </c>
    </row>
    <row r="4066" spans="1:4">
      <c r="A4066" s="19" t="s">
        <v>4130</v>
      </c>
      <c r="B4066" s="4" t="s">
        <v>10988</v>
      </c>
      <c r="C4066" s="57">
        <v>2889.4597557065222</v>
      </c>
      <c r="D4066" s="54" t="s">
        <v>13817</v>
      </c>
    </row>
    <row r="4067" spans="1:4">
      <c r="A4067" s="4" t="s">
        <v>4131</v>
      </c>
      <c r="B4067" s="4" t="s">
        <v>10989</v>
      </c>
      <c r="C4067" s="57">
        <v>2607.9903122282603</v>
      </c>
      <c r="D4067" s="54" t="s">
        <v>13817</v>
      </c>
    </row>
    <row r="4068" spans="1:4">
      <c r="A4068" s="19" t="s">
        <v>4132</v>
      </c>
      <c r="B4068" s="4" t="s">
        <v>10990</v>
      </c>
      <c r="C4068" s="57">
        <v>2754.1003184782608</v>
      </c>
      <c r="D4068" s="54" t="s">
        <v>13817</v>
      </c>
    </row>
    <row r="4069" spans="1:4">
      <c r="A4069" s="19" t="s">
        <v>4133</v>
      </c>
      <c r="B4069" s="4" t="s">
        <v>10991</v>
      </c>
      <c r="C4069" s="57">
        <v>2424.2533144021736</v>
      </c>
      <c r="D4069" s="54" t="s">
        <v>13817</v>
      </c>
    </row>
    <row r="4070" spans="1:4">
      <c r="A4070" s="41" t="s">
        <v>4134</v>
      </c>
      <c r="B4070" s="4" t="s">
        <v>10992</v>
      </c>
      <c r="C4070" s="57">
        <v>3426.9882067934777</v>
      </c>
      <c r="D4070" s="54" t="s">
        <v>13817</v>
      </c>
    </row>
    <row r="4071" spans="1:4">
      <c r="A4071" s="19" t="s">
        <v>4135</v>
      </c>
      <c r="B4071" s="4" t="s">
        <v>10993</v>
      </c>
      <c r="C4071" s="57">
        <v>2605.0583388586952</v>
      </c>
      <c r="D4071" s="54" t="s">
        <v>13817</v>
      </c>
    </row>
    <row r="4072" spans="1:4">
      <c r="A4072" s="17" t="s">
        <v>4136</v>
      </c>
      <c r="B4072" s="4" t="s">
        <v>10994</v>
      </c>
      <c r="C4072" s="57">
        <v>4280.1924573369561</v>
      </c>
      <c r="D4072" s="54" t="s">
        <v>13817</v>
      </c>
    </row>
    <row r="4073" spans="1:4">
      <c r="A4073" s="4" t="s">
        <v>4137</v>
      </c>
      <c r="B4073" s="4" t="s">
        <v>10995</v>
      </c>
      <c r="C4073" s="57">
        <v>4361.7990494565211</v>
      </c>
      <c r="D4073" s="54" t="s">
        <v>13817</v>
      </c>
    </row>
    <row r="4074" spans="1:4">
      <c r="A4074" s="40" t="s">
        <v>4138</v>
      </c>
      <c r="B4074" s="4" t="s">
        <v>10996</v>
      </c>
      <c r="C4074" s="57">
        <v>3669.8533342391297</v>
      </c>
      <c r="D4074" s="54" t="s">
        <v>13817</v>
      </c>
    </row>
    <row r="4075" spans="1:4">
      <c r="A4075" s="4" t="s">
        <v>4139</v>
      </c>
      <c r="B4075" s="4" t="s">
        <v>10997</v>
      </c>
      <c r="C4075" s="57">
        <v>4476.6346730978266</v>
      </c>
      <c r="D4075" s="54" t="s">
        <v>13817</v>
      </c>
    </row>
    <row r="4076" spans="1:4">
      <c r="A4076" s="19" t="s">
        <v>4140</v>
      </c>
      <c r="B4076" s="4" t="s">
        <v>10998</v>
      </c>
      <c r="C4076" s="57">
        <v>3010.6479883152174</v>
      </c>
      <c r="D4076" s="54" t="s">
        <v>13817</v>
      </c>
    </row>
    <row r="4077" spans="1:4">
      <c r="A4077" s="19" t="s">
        <v>4141</v>
      </c>
      <c r="B4077" s="4" t="s">
        <v>10999</v>
      </c>
      <c r="C4077" s="57">
        <v>3010.6479883152174</v>
      </c>
      <c r="D4077" s="54" t="s">
        <v>13817</v>
      </c>
    </row>
    <row r="4078" spans="1:4">
      <c r="A4078" s="6" t="s">
        <v>4142</v>
      </c>
      <c r="B4078" s="4" t="s">
        <v>11000</v>
      </c>
      <c r="C4078" s="57">
        <v>2889.4597557065222</v>
      </c>
      <c r="D4078" s="54" t="s">
        <v>13817</v>
      </c>
    </row>
    <row r="4079" spans="1:4">
      <c r="A4079" s="6" t="s">
        <v>4143</v>
      </c>
      <c r="B4079" s="4" t="s">
        <v>11001</v>
      </c>
      <c r="C4079" s="57">
        <v>2575.2499429347827</v>
      </c>
      <c r="D4079" s="54" t="s">
        <v>13817</v>
      </c>
    </row>
    <row r="4080" spans="1:4">
      <c r="A4080" s="6" t="s">
        <v>4144</v>
      </c>
      <c r="B4080" s="4" t="s">
        <v>11002</v>
      </c>
      <c r="C4080" s="57">
        <v>2995.0107970108693</v>
      </c>
      <c r="D4080" s="54" t="s">
        <v>13817</v>
      </c>
    </row>
    <row r="4081" spans="1:4">
      <c r="A4081" s="40" t="s">
        <v>4145</v>
      </c>
      <c r="B4081" s="4" t="s">
        <v>11003</v>
      </c>
      <c r="C4081" s="57">
        <v>4766.9000366847822</v>
      </c>
      <c r="D4081" s="54" t="s">
        <v>13817</v>
      </c>
    </row>
    <row r="4082" spans="1:4">
      <c r="A4082" s="4" t="s">
        <v>4146</v>
      </c>
      <c r="B4082" s="4" t="s">
        <v>11004</v>
      </c>
      <c r="C4082" s="57">
        <v>4091.5688372282602</v>
      </c>
      <c r="D4082" s="54" t="s">
        <v>13817</v>
      </c>
    </row>
    <row r="4083" spans="1:4">
      <c r="A4083" s="5" t="s">
        <v>4147</v>
      </c>
      <c r="B4083" s="4" t="s">
        <v>11005</v>
      </c>
      <c r="C4083" s="57">
        <v>4054.4305078804346</v>
      </c>
      <c r="D4083" s="54" t="s">
        <v>13817</v>
      </c>
    </row>
    <row r="4084" spans="1:4">
      <c r="A4084" s="5" t="s">
        <v>4148</v>
      </c>
      <c r="B4084" s="4" t="s">
        <v>11006</v>
      </c>
      <c r="C4084" s="57">
        <v>3852.1243453804341</v>
      </c>
      <c r="D4084" s="54" t="s">
        <v>13817</v>
      </c>
    </row>
    <row r="4085" spans="1:4">
      <c r="A4085" s="4" t="s">
        <v>4149</v>
      </c>
      <c r="B4085" s="4" t="s">
        <v>11007</v>
      </c>
      <c r="C4085" s="57">
        <v>4370.1063073369569</v>
      </c>
      <c r="D4085" s="54" t="s">
        <v>13817</v>
      </c>
    </row>
    <row r="4086" spans="1:4">
      <c r="A4086" s="19" t="s">
        <v>4150</v>
      </c>
      <c r="B4086" s="4" t="s">
        <v>11008</v>
      </c>
      <c r="C4086" s="57">
        <v>3074.6627402173913</v>
      </c>
      <c r="D4086" s="54" t="s">
        <v>13817</v>
      </c>
    </row>
    <row r="4087" spans="1:4">
      <c r="A4087" s="19" t="s">
        <v>4151</v>
      </c>
      <c r="B4087" s="4" t="s">
        <v>11009</v>
      </c>
      <c r="C4087" s="57">
        <v>3074.6627402173913</v>
      </c>
      <c r="D4087" s="54" t="s">
        <v>13817</v>
      </c>
    </row>
    <row r="4088" spans="1:4">
      <c r="A4088" s="19" t="s">
        <v>4152</v>
      </c>
      <c r="B4088" s="4" t="s">
        <v>11010</v>
      </c>
      <c r="C4088" s="57">
        <v>2958.8497921195649</v>
      </c>
      <c r="D4088" s="54" t="s">
        <v>13817</v>
      </c>
    </row>
    <row r="4089" spans="1:4">
      <c r="A4089" s="4" t="s">
        <v>4153</v>
      </c>
      <c r="B4089" s="4" t="s">
        <v>11011</v>
      </c>
      <c r="C4089" s="57">
        <v>3945.4588309782603</v>
      </c>
      <c r="D4089" s="54" t="s">
        <v>13817</v>
      </c>
    </row>
    <row r="4090" spans="1:4">
      <c r="A4090" s="6" t="s">
        <v>4154</v>
      </c>
      <c r="B4090" s="4" t="s">
        <v>11012</v>
      </c>
      <c r="C4090" s="57">
        <v>2717.9393135869564</v>
      </c>
      <c r="D4090" s="54" t="s">
        <v>13817</v>
      </c>
    </row>
    <row r="4091" spans="1:4">
      <c r="A4091" s="6" t="s">
        <v>4155</v>
      </c>
      <c r="B4091" s="4" t="s">
        <v>11013</v>
      </c>
      <c r="C4091" s="57">
        <v>3064.889495652174</v>
      </c>
      <c r="D4091" s="54" t="s">
        <v>13817</v>
      </c>
    </row>
    <row r="4092" spans="1:4">
      <c r="A4092" s="40" t="s">
        <v>4156</v>
      </c>
      <c r="B4092" s="4" t="s">
        <v>11014</v>
      </c>
      <c r="C4092" s="57">
        <v>4798.6630815217395</v>
      </c>
      <c r="D4092" s="54" t="s">
        <v>13817</v>
      </c>
    </row>
    <row r="4093" spans="1:4">
      <c r="A4093" s="40" t="s">
        <v>4157</v>
      </c>
      <c r="B4093" s="4" t="s">
        <v>11015</v>
      </c>
      <c r="C4093" s="57">
        <v>4621.7673548913044</v>
      </c>
      <c r="D4093" s="54" t="s">
        <v>13817</v>
      </c>
    </row>
    <row r="4094" spans="1:4">
      <c r="A4094" s="40" t="s">
        <v>4158</v>
      </c>
      <c r="B4094" s="4" t="s">
        <v>11016</v>
      </c>
      <c r="C4094" s="57">
        <v>3889.7513369565213</v>
      </c>
      <c r="D4094" s="54" t="s">
        <v>13817</v>
      </c>
    </row>
    <row r="4095" spans="1:4">
      <c r="A4095" s="18" t="s">
        <v>4159</v>
      </c>
      <c r="B4095" s="4" t="s">
        <v>11017</v>
      </c>
      <c r="C4095" s="57">
        <v>4129.684491032609</v>
      </c>
      <c r="D4095" s="54" t="s">
        <v>13817</v>
      </c>
    </row>
    <row r="4096" spans="1:4">
      <c r="A4096" s="5" t="s">
        <v>4160</v>
      </c>
      <c r="B4096" s="4" t="s">
        <v>11018</v>
      </c>
      <c r="C4096" s="57">
        <v>5173.9556728260859</v>
      </c>
      <c r="D4096" s="54" t="s">
        <v>13817</v>
      </c>
    </row>
    <row r="4097" spans="1:4">
      <c r="A4097" s="19" t="s">
        <v>4161</v>
      </c>
      <c r="B4097" s="4" t="s">
        <v>11019</v>
      </c>
      <c r="C4097" s="57">
        <v>3559.9043328804337</v>
      </c>
      <c r="D4097" s="54" t="s">
        <v>13817</v>
      </c>
    </row>
    <row r="4098" spans="1:4">
      <c r="A4098" s="19" t="s">
        <v>4162</v>
      </c>
      <c r="B4098" s="4" t="s">
        <v>11020</v>
      </c>
      <c r="C4098" s="57">
        <v>3388.3838907608697</v>
      </c>
      <c r="D4098" s="54" t="s">
        <v>13817</v>
      </c>
    </row>
    <row r="4099" spans="1:4">
      <c r="A4099" s="19" t="s">
        <v>4163</v>
      </c>
      <c r="B4099" s="4" t="s">
        <v>11021</v>
      </c>
      <c r="C4099" s="57">
        <v>3285.7648228260864</v>
      </c>
      <c r="D4099" s="54" t="s">
        <v>13817</v>
      </c>
    </row>
    <row r="4100" spans="1:4">
      <c r="A4100" s="34" t="s">
        <v>4164</v>
      </c>
      <c r="B4100" s="4" t="s">
        <v>11022</v>
      </c>
      <c r="C4100" s="57">
        <v>7753.6035758152166</v>
      </c>
      <c r="D4100" s="54" t="s">
        <v>13817</v>
      </c>
    </row>
    <row r="4101" spans="1:4">
      <c r="A4101" s="4" t="s">
        <v>4165</v>
      </c>
      <c r="B4101" s="4" t="s">
        <v>11023</v>
      </c>
      <c r="C4101" s="57">
        <v>3824.7592605978257</v>
      </c>
      <c r="D4101" s="54" t="s">
        <v>13817</v>
      </c>
    </row>
    <row r="4102" spans="1:4">
      <c r="A4102" s="19" t="s">
        <v>4166</v>
      </c>
      <c r="B4102" s="4" t="s">
        <v>11024</v>
      </c>
      <c r="C4102" s="57">
        <v>3199.7602706521739</v>
      </c>
      <c r="D4102" s="54" t="s">
        <v>13817</v>
      </c>
    </row>
    <row r="4103" spans="1:4">
      <c r="A4103" s="19" t="s">
        <v>4167</v>
      </c>
      <c r="B4103" s="4" t="s">
        <v>11025</v>
      </c>
      <c r="C4103" s="57">
        <v>3436.7614513586955</v>
      </c>
      <c r="D4103" s="54" t="s">
        <v>13817</v>
      </c>
    </row>
    <row r="4104" spans="1:4">
      <c r="A4104" s="4" t="s">
        <v>4168</v>
      </c>
      <c r="B4104" s="4" t="s">
        <v>11026</v>
      </c>
      <c r="C4104" s="57">
        <v>6056.479657065217</v>
      </c>
      <c r="D4104" s="54" t="s">
        <v>13817</v>
      </c>
    </row>
    <row r="4105" spans="1:4">
      <c r="A4105" s="34" t="s">
        <v>4169</v>
      </c>
      <c r="B4105" s="4" t="s">
        <v>11027</v>
      </c>
      <c r="C4105" s="57">
        <v>5623.5249228260864</v>
      </c>
      <c r="D4105" s="54" t="s">
        <v>13817</v>
      </c>
    </row>
    <row r="4106" spans="1:4">
      <c r="A4106" s="4" t="s">
        <v>4170</v>
      </c>
      <c r="B4106" s="4" t="s">
        <v>11028</v>
      </c>
      <c r="C4106" s="57">
        <v>4535.7628027173905</v>
      </c>
      <c r="D4106" s="54" t="s">
        <v>13817</v>
      </c>
    </row>
    <row r="4107" spans="1:4">
      <c r="A4107" s="4" t="s">
        <v>4171</v>
      </c>
      <c r="B4107" s="4" t="s">
        <v>11029</v>
      </c>
      <c r="C4107" s="57">
        <v>3820.8499627717392</v>
      </c>
      <c r="D4107" s="54" t="s">
        <v>13817</v>
      </c>
    </row>
    <row r="4108" spans="1:4">
      <c r="A4108" s="5" t="s">
        <v>4172</v>
      </c>
      <c r="B4108" s="4" t="s">
        <v>11030</v>
      </c>
      <c r="C4108" s="57">
        <v>6931.6737078804344</v>
      </c>
      <c r="D4108" s="54" t="s">
        <v>13817</v>
      </c>
    </row>
    <row r="4109" spans="1:4">
      <c r="A4109" s="40" t="s">
        <v>4173</v>
      </c>
      <c r="B4109" s="4" t="s">
        <v>11031</v>
      </c>
      <c r="C4109" s="57">
        <v>5684.1190391304335</v>
      </c>
      <c r="D4109" s="54" t="s">
        <v>13817</v>
      </c>
    </row>
    <row r="4110" spans="1:4">
      <c r="A4110" s="19" t="s">
        <v>4174</v>
      </c>
      <c r="B4110" s="4" t="s">
        <v>11032</v>
      </c>
      <c r="C4110" s="57">
        <v>4047.5892366847829</v>
      </c>
      <c r="D4110" s="54" t="s">
        <v>13817</v>
      </c>
    </row>
    <row r="4111" spans="1:4">
      <c r="A4111" s="19" t="s">
        <v>4175</v>
      </c>
      <c r="B4111" s="4" t="s">
        <v>11033</v>
      </c>
      <c r="C4111" s="57">
        <v>3986.9951203804353</v>
      </c>
      <c r="D4111" s="54" t="s">
        <v>13817</v>
      </c>
    </row>
    <row r="4112" spans="1:4">
      <c r="A4112" s="6" t="s">
        <v>4176</v>
      </c>
      <c r="B4112" s="4" t="s">
        <v>11034</v>
      </c>
      <c r="C4112" s="57">
        <v>3535.4712214673905</v>
      </c>
      <c r="D4112" s="54" t="s">
        <v>13817</v>
      </c>
    </row>
    <row r="4113" spans="1:4">
      <c r="A4113" s="4" t="s">
        <v>4177</v>
      </c>
      <c r="B4113" s="4" t="s">
        <v>11035</v>
      </c>
      <c r="C4113" s="57">
        <v>4301.693595380435</v>
      </c>
      <c r="D4113" s="54" t="s">
        <v>13817</v>
      </c>
    </row>
    <row r="4114" spans="1:4">
      <c r="A4114" s="6" t="s">
        <v>4178</v>
      </c>
      <c r="B4114" s="4" t="s">
        <v>11036</v>
      </c>
      <c r="C4114" s="57">
        <v>3728.4928016304348</v>
      </c>
      <c r="D4114" s="54" t="s">
        <v>13817</v>
      </c>
    </row>
    <row r="4115" spans="1:4">
      <c r="A4115" s="5" t="s">
        <v>4179</v>
      </c>
      <c r="B4115" s="4" t="s">
        <v>11037</v>
      </c>
      <c r="C4115" s="57">
        <v>5810.1938940217387</v>
      </c>
      <c r="D4115" s="54" t="s">
        <v>13817</v>
      </c>
    </row>
    <row r="4116" spans="1:4">
      <c r="A4116" s="6" t="s">
        <v>4180</v>
      </c>
      <c r="B4116" s="4" t="s">
        <v>11038</v>
      </c>
      <c r="C4116" s="57">
        <v>4142.8783711956521</v>
      </c>
      <c r="D4116" s="54" t="s">
        <v>13817</v>
      </c>
    </row>
    <row r="4117" spans="1:4">
      <c r="A4117" s="4" t="s">
        <v>4181</v>
      </c>
      <c r="B4117" s="4" t="s">
        <v>11039</v>
      </c>
      <c r="C4117" s="57">
        <v>5658.7086032608686</v>
      </c>
      <c r="D4117" s="54" t="s">
        <v>13817</v>
      </c>
    </row>
    <row r="4118" spans="1:4">
      <c r="A4118" s="4" t="s">
        <v>4182</v>
      </c>
      <c r="B4118" s="4" t="s">
        <v>11040</v>
      </c>
      <c r="C4118" s="57">
        <v>5421.7074225543474</v>
      </c>
      <c r="D4118" s="54" t="s">
        <v>13817</v>
      </c>
    </row>
    <row r="4119" spans="1:4">
      <c r="A4119" s="4" t="s">
        <v>4183</v>
      </c>
      <c r="B4119" s="4" t="s">
        <v>11041</v>
      </c>
      <c r="C4119" s="57">
        <v>5914.7676108695641</v>
      </c>
      <c r="D4119" s="54" t="s">
        <v>13817</v>
      </c>
    </row>
    <row r="4120" spans="1:4">
      <c r="A4120" s="40" t="s">
        <v>4184</v>
      </c>
      <c r="B4120" s="4" t="s">
        <v>11042</v>
      </c>
      <c r="C4120" s="57">
        <v>4999.0145951086952</v>
      </c>
      <c r="D4120" s="54" t="s">
        <v>13817</v>
      </c>
    </row>
    <row r="4121" spans="1:4">
      <c r="A4121" s="4" t="s">
        <v>4185</v>
      </c>
      <c r="B4121" s="4" t="s">
        <v>11043</v>
      </c>
      <c r="C4121" s="57">
        <v>5181.7742684782615</v>
      </c>
      <c r="D4121" s="54" t="s">
        <v>13817</v>
      </c>
    </row>
    <row r="4122" spans="1:4">
      <c r="A4122" s="4" t="s">
        <v>4186</v>
      </c>
      <c r="B4122" s="4" t="s">
        <v>11044</v>
      </c>
      <c r="C4122" s="57">
        <v>4728.7843828804344</v>
      </c>
      <c r="D4122" s="54" t="s">
        <v>13817</v>
      </c>
    </row>
    <row r="4123" spans="1:4">
      <c r="A4123" s="4" t="s">
        <v>4187</v>
      </c>
      <c r="B4123" s="4" t="s">
        <v>11045</v>
      </c>
      <c r="C4123" s="57">
        <v>5033.7096133152172</v>
      </c>
      <c r="D4123" s="54" t="s">
        <v>13817</v>
      </c>
    </row>
    <row r="4124" spans="1:4">
      <c r="A4124" s="4" t="s">
        <v>4188</v>
      </c>
      <c r="B4124" s="4" t="s">
        <v>11046</v>
      </c>
      <c r="C4124" s="57">
        <v>6868.1476182065226</v>
      </c>
      <c r="D4124" s="54" t="s">
        <v>13817</v>
      </c>
    </row>
    <row r="4125" spans="1:4">
      <c r="A4125" s="5" t="s">
        <v>4189</v>
      </c>
      <c r="B4125" s="4" t="s">
        <v>11047</v>
      </c>
      <c r="C4125" s="57">
        <v>6818.3040709239121</v>
      </c>
      <c r="D4125" s="54" t="s">
        <v>13817</v>
      </c>
    </row>
    <row r="4126" spans="1:4">
      <c r="A4126" s="40" t="s">
        <v>4190</v>
      </c>
      <c r="B4126" s="4" t="s">
        <v>11048</v>
      </c>
      <c r="C4126" s="57">
        <v>6011.5227320652166</v>
      </c>
      <c r="D4126" s="54" t="s">
        <v>13817</v>
      </c>
    </row>
    <row r="4127" spans="1:4">
      <c r="A4127" s="33" t="s">
        <v>4191</v>
      </c>
      <c r="B4127" s="4" t="s">
        <v>11049</v>
      </c>
      <c r="C4127" s="57">
        <v>6923.3664500000004</v>
      </c>
      <c r="D4127" s="54" t="s">
        <v>13817</v>
      </c>
    </row>
    <row r="4128" spans="1:4">
      <c r="A4128" s="5" t="s">
        <v>4192</v>
      </c>
      <c r="B4128" s="4" t="s">
        <v>11050</v>
      </c>
      <c r="C4128" s="57">
        <v>7390.5275402173911</v>
      </c>
      <c r="D4128" s="54" t="s">
        <v>13817</v>
      </c>
    </row>
    <row r="4129" spans="1:4">
      <c r="A4129" s="4" t="s">
        <v>4193</v>
      </c>
      <c r="B4129" s="4" t="s">
        <v>11051</v>
      </c>
      <c r="C4129" s="57">
        <v>5937.2460733695652</v>
      </c>
      <c r="D4129" s="54" t="s">
        <v>13817</v>
      </c>
    </row>
    <row r="4130" spans="1:4">
      <c r="A4130" s="5" t="s">
        <v>4194</v>
      </c>
      <c r="B4130" s="4" t="s">
        <v>11052</v>
      </c>
      <c r="C4130" s="57">
        <v>5226.24253125</v>
      </c>
      <c r="D4130" s="54" t="s">
        <v>13817</v>
      </c>
    </row>
    <row r="4131" spans="1:4">
      <c r="A4131" s="4" t="s">
        <v>4195</v>
      </c>
      <c r="B4131" s="4" t="s">
        <v>11053</v>
      </c>
      <c r="C4131" s="57">
        <v>8522.2692608695652</v>
      </c>
      <c r="D4131" s="54" t="s">
        <v>13817</v>
      </c>
    </row>
    <row r="4132" spans="1:4">
      <c r="A4132" s="40" t="s">
        <v>4196</v>
      </c>
      <c r="B4132" s="4" t="s">
        <v>11054</v>
      </c>
      <c r="C4132" s="57">
        <v>6909.6839076086935</v>
      </c>
      <c r="D4132" s="54" t="s">
        <v>13817</v>
      </c>
    </row>
    <row r="4133" spans="1:4">
      <c r="A4133" s="38" t="s">
        <v>4197</v>
      </c>
      <c r="B4133" s="4" t="s">
        <v>11055</v>
      </c>
      <c r="C4133" s="57">
        <v>6129.2903290760878</v>
      </c>
      <c r="D4133" s="54" t="s">
        <v>13817</v>
      </c>
    </row>
    <row r="4134" spans="1:4">
      <c r="A4134" s="18" t="s">
        <v>4198</v>
      </c>
      <c r="B4134" s="4" t="s">
        <v>11056</v>
      </c>
      <c r="C4134" s="57">
        <v>6219.692841304347</v>
      </c>
      <c r="D4134" s="54" t="s">
        <v>13817</v>
      </c>
    </row>
    <row r="4135" spans="1:4">
      <c r="A4135" s="4" t="s">
        <v>4199</v>
      </c>
      <c r="B4135" s="4" t="s">
        <v>11057</v>
      </c>
      <c r="C4135" s="57">
        <v>7322.6034904891294</v>
      </c>
      <c r="D4135" s="54" t="s">
        <v>13817</v>
      </c>
    </row>
    <row r="4136" spans="1:4">
      <c r="A4136" s="4" t="s">
        <v>4200</v>
      </c>
      <c r="B4136" s="4" t="s">
        <v>11058</v>
      </c>
      <c r="C4136" s="57">
        <v>6128.3130046195656</v>
      </c>
      <c r="D4136" s="54" t="s">
        <v>13817</v>
      </c>
    </row>
    <row r="4137" spans="1:4">
      <c r="A4137" s="40" t="s">
        <v>4201</v>
      </c>
      <c r="B4137" s="4" t="s">
        <v>11059</v>
      </c>
      <c r="C4137" s="57">
        <v>5297.5872165760857</v>
      </c>
      <c r="D4137" s="54" t="s">
        <v>13817</v>
      </c>
    </row>
    <row r="4138" spans="1:4">
      <c r="A4138" s="4" t="s">
        <v>4202</v>
      </c>
      <c r="B4138" s="4" t="s">
        <v>11060</v>
      </c>
      <c r="C4138" s="57">
        <v>4690.1800668478263</v>
      </c>
      <c r="D4138" s="54" t="s">
        <v>13817</v>
      </c>
    </row>
    <row r="4139" spans="1:4">
      <c r="A4139" s="4" t="s">
        <v>4203</v>
      </c>
      <c r="B4139" s="4" t="s">
        <v>11061</v>
      </c>
      <c r="C4139" s="57">
        <v>6595.9627570652156</v>
      </c>
      <c r="D4139" s="54" t="s">
        <v>13817</v>
      </c>
    </row>
    <row r="4140" spans="1:4">
      <c r="A4140" s="4" t="s">
        <v>4204</v>
      </c>
      <c r="B4140" s="4" t="s">
        <v>11062</v>
      </c>
      <c r="C4140" s="57">
        <v>7081.2043497282602</v>
      </c>
      <c r="D4140" s="54" t="s">
        <v>13817</v>
      </c>
    </row>
    <row r="4141" spans="1:4">
      <c r="A4141" s="4" t="s">
        <v>4205</v>
      </c>
      <c r="B4141" s="4" t="s">
        <v>11063</v>
      </c>
      <c r="C4141" s="57">
        <v>6703.4684472826084</v>
      </c>
      <c r="D4141" s="54" t="s">
        <v>13817</v>
      </c>
    </row>
    <row r="4142" spans="1:4">
      <c r="A4142" s="40" t="s">
        <v>4206</v>
      </c>
      <c r="B4142" s="4" t="s">
        <v>11064</v>
      </c>
      <c r="C4142" s="57">
        <v>7515.6250706521741</v>
      </c>
      <c r="D4142" s="54" t="s">
        <v>13817</v>
      </c>
    </row>
    <row r="4143" spans="1:4">
      <c r="A4143" s="40" t="s">
        <v>4207</v>
      </c>
      <c r="B4143" s="4" t="s">
        <v>11065</v>
      </c>
      <c r="C4143" s="57">
        <v>6018.3640032608691</v>
      </c>
      <c r="D4143" s="54" t="s">
        <v>13817</v>
      </c>
    </row>
    <row r="4144" spans="1:4">
      <c r="A4144" s="4" t="s">
        <v>4208</v>
      </c>
      <c r="B4144" s="4" t="s">
        <v>11066</v>
      </c>
      <c r="C4144" s="57">
        <v>6125.38103125</v>
      </c>
      <c r="D4144" s="54" t="s">
        <v>13817</v>
      </c>
    </row>
    <row r="4145" spans="1:4">
      <c r="A4145" s="5" t="s">
        <v>4209</v>
      </c>
      <c r="B4145" s="4" t="s">
        <v>11067</v>
      </c>
      <c r="C4145" s="57">
        <v>6705.911758423912</v>
      </c>
      <c r="D4145" s="54" t="s">
        <v>13817</v>
      </c>
    </row>
    <row r="4146" spans="1:4">
      <c r="A4146" s="34" t="s">
        <v>4210</v>
      </c>
      <c r="B4146" s="4" t="s">
        <v>11068</v>
      </c>
      <c r="C4146" s="57">
        <v>7767.2861182065199</v>
      </c>
      <c r="D4146" s="54" t="s">
        <v>13817</v>
      </c>
    </row>
    <row r="4147" spans="1:4">
      <c r="A4147" s="40" t="s">
        <v>4211</v>
      </c>
      <c r="B4147" s="4" t="s">
        <v>11069</v>
      </c>
      <c r="C4147" s="57">
        <v>6016.4093543478266</v>
      </c>
      <c r="D4147" s="54" t="s">
        <v>13817</v>
      </c>
    </row>
    <row r="4148" spans="1:4">
      <c r="A4148" s="38" t="s">
        <v>4212</v>
      </c>
      <c r="B4148" s="4" t="s">
        <v>11070</v>
      </c>
      <c r="C4148" s="57">
        <v>5419.752773641304</v>
      </c>
      <c r="D4148" s="54" t="s">
        <v>13817</v>
      </c>
    </row>
    <row r="4149" spans="1:4">
      <c r="A4149" s="36" t="s">
        <v>4213</v>
      </c>
      <c r="B4149" s="4" t="s">
        <v>11071</v>
      </c>
      <c r="C4149" s="57">
        <v>5269.244807336956</v>
      </c>
      <c r="D4149" s="54" t="s">
        <v>13817</v>
      </c>
    </row>
    <row r="4150" spans="1:4">
      <c r="A4150" s="4" t="s">
        <v>4214</v>
      </c>
      <c r="B4150" s="4" t="s">
        <v>11072</v>
      </c>
      <c r="C4150" s="57">
        <v>10062.532604347825</v>
      </c>
      <c r="D4150" s="54" t="s">
        <v>13817</v>
      </c>
    </row>
    <row r="4151" spans="1:4">
      <c r="A4151" s="4" t="s">
        <v>4215</v>
      </c>
      <c r="B4151" s="4" t="s">
        <v>11073</v>
      </c>
      <c r="C4151" s="57">
        <v>8737.280641304349</v>
      </c>
      <c r="D4151" s="54" t="s">
        <v>13817</v>
      </c>
    </row>
    <row r="4152" spans="1:4">
      <c r="A4152" s="4" t="s">
        <v>4216</v>
      </c>
      <c r="B4152" s="4" t="s">
        <v>11074</v>
      </c>
      <c r="C4152" s="57">
        <v>6322.3119092391298</v>
      </c>
      <c r="D4152" s="54" t="s">
        <v>13817</v>
      </c>
    </row>
    <row r="4153" spans="1:4">
      <c r="A4153" s="40" t="s">
        <v>4217</v>
      </c>
      <c r="B4153" s="4" t="s">
        <v>11075</v>
      </c>
      <c r="C4153" s="57">
        <v>6078.469457336957</v>
      </c>
      <c r="D4153" s="54" t="s">
        <v>13817</v>
      </c>
    </row>
    <row r="4154" spans="1:4">
      <c r="A4154" s="26" t="s">
        <v>4218</v>
      </c>
      <c r="B4154" s="4" t="s">
        <v>11076</v>
      </c>
      <c r="C4154" s="57">
        <v>6075.0488217391294</v>
      </c>
      <c r="D4154" s="54" t="s">
        <v>13817</v>
      </c>
    </row>
    <row r="4155" spans="1:4">
      <c r="A4155" s="4" t="s">
        <v>4219</v>
      </c>
      <c r="B4155" s="4" t="s">
        <v>11077</v>
      </c>
      <c r="C4155" s="57">
        <v>8081.4959309782589</v>
      </c>
      <c r="D4155" s="54" t="s">
        <v>13817</v>
      </c>
    </row>
    <row r="4156" spans="1:4">
      <c r="A4156" s="4" t="s">
        <v>4220</v>
      </c>
      <c r="B4156" s="4" t="s">
        <v>11078</v>
      </c>
      <c r="C4156" s="57">
        <v>6626.7484774456525</v>
      </c>
      <c r="D4156" s="54" t="s">
        <v>13817</v>
      </c>
    </row>
    <row r="4157" spans="1:4">
      <c r="A4157" s="4" t="s">
        <v>4221</v>
      </c>
      <c r="B4157" s="4" t="s">
        <v>11079</v>
      </c>
      <c r="C4157" s="57">
        <v>9302.1741771739125</v>
      </c>
      <c r="D4157" s="54" t="s">
        <v>13817</v>
      </c>
    </row>
    <row r="4158" spans="1:4">
      <c r="A4158" s="4" t="s">
        <v>4222</v>
      </c>
      <c r="B4158" s="4" t="s">
        <v>11080</v>
      </c>
      <c r="C4158" s="57">
        <v>9704.8318532608682</v>
      </c>
      <c r="D4158" s="54" t="s">
        <v>13817</v>
      </c>
    </row>
    <row r="4159" spans="1:4">
      <c r="A4159" s="40" t="s">
        <v>4223</v>
      </c>
      <c r="B4159" s="4" t="s">
        <v>11081</v>
      </c>
      <c r="C4159" s="57">
        <v>7309.8982725543474</v>
      </c>
      <c r="D4159" s="54" t="s">
        <v>13817</v>
      </c>
    </row>
    <row r="4160" spans="1:4">
      <c r="A4160" s="42" t="s">
        <v>4224</v>
      </c>
      <c r="B4160" s="4" t="s">
        <v>11082</v>
      </c>
      <c r="C4160" s="57">
        <v>6757.2212923913048</v>
      </c>
      <c r="D4160" s="54" t="s">
        <v>13817</v>
      </c>
    </row>
    <row r="4161" spans="1:4">
      <c r="A4161" s="4" t="s">
        <v>4225</v>
      </c>
      <c r="B4161" s="4" t="s">
        <v>11083</v>
      </c>
      <c r="C4161" s="57">
        <v>8630.7522755434784</v>
      </c>
      <c r="D4161" s="54" t="s">
        <v>13817</v>
      </c>
    </row>
    <row r="4162" spans="1:4">
      <c r="A4162" s="5" t="s">
        <v>4226</v>
      </c>
      <c r="B4162" s="4" t="s">
        <v>11084</v>
      </c>
      <c r="C4162" s="57">
        <v>7832.7668567934761</v>
      </c>
      <c r="D4162" s="54" t="s">
        <v>13817</v>
      </c>
    </row>
    <row r="4163" spans="1:4">
      <c r="A4163" s="4" t="s">
        <v>4227</v>
      </c>
      <c r="B4163" s="4" t="s">
        <v>11085</v>
      </c>
      <c r="C4163" s="57">
        <v>12773.63064673913</v>
      </c>
      <c r="D4163" s="54" t="s">
        <v>13817</v>
      </c>
    </row>
    <row r="4164" spans="1:4">
      <c r="A4164" s="4" t="s">
        <v>4228</v>
      </c>
      <c r="B4164" s="4" t="s">
        <v>11086</v>
      </c>
      <c r="C4164" s="57">
        <v>13026.269018750001</v>
      </c>
      <c r="D4164" s="54" t="s">
        <v>13817</v>
      </c>
    </row>
    <row r="4165" spans="1:4">
      <c r="A4165" s="4" t="s">
        <v>4229</v>
      </c>
      <c r="B4165" s="4" t="s">
        <v>11087</v>
      </c>
      <c r="C4165" s="57">
        <v>9725.8443290760879</v>
      </c>
      <c r="D4165" s="54" t="s">
        <v>13817</v>
      </c>
    </row>
    <row r="4166" spans="1:4">
      <c r="A4166" s="4" t="s">
        <v>4230</v>
      </c>
      <c r="B4166" s="4" t="s">
        <v>11088</v>
      </c>
      <c r="C4166" s="57">
        <v>10345.956696739129</v>
      </c>
      <c r="D4166" s="54" t="s">
        <v>13817</v>
      </c>
    </row>
    <row r="4167" spans="1:4">
      <c r="A4167" s="19" t="s">
        <v>4231</v>
      </c>
      <c r="B4167" s="4" t="s">
        <v>11089</v>
      </c>
      <c r="C4167" s="57">
        <v>9891.9894866847826</v>
      </c>
      <c r="D4167" s="54" t="s">
        <v>13817</v>
      </c>
    </row>
    <row r="4168" spans="1:4">
      <c r="A4168" s="40" t="s">
        <v>4232</v>
      </c>
      <c r="B4168" s="4" t="s">
        <v>11090</v>
      </c>
      <c r="C4168" s="57">
        <v>10862.961334239129</v>
      </c>
      <c r="D4168" s="54" t="s">
        <v>13817</v>
      </c>
    </row>
    <row r="4169" spans="1:4">
      <c r="A4169" s="6" t="s">
        <v>4233</v>
      </c>
      <c r="B4169" s="4" t="s">
        <v>11091</v>
      </c>
      <c r="C4169" s="57">
        <v>9737.0835603260857</v>
      </c>
      <c r="D4169" s="54" t="s">
        <v>13817</v>
      </c>
    </row>
    <row r="4170" spans="1:4">
      <c r="A4170" s="4" t="s">
        <v>4234</v>
      </c>
      <c r="B4170" s="4" t="s">
        <v>3914</v>
      </c>
      <c r="C4170" s="57">
        <v>2845.4801551630439</v>
      </c>
      <c r="D4170" s="54" t="s">
        <v>13817</v>
      </c>
    </row>
    <row r="4171" spans="1:4">
      <c r="A4171" s="5" t="s">
        <v>4235</v>
      </c>
      <c r="B4171" s="4" t="s">
        <v>11092</v>
      </c>
      <c r="C4171" s="57">
        <v>12120.777909782608</v>
      </c>
      <c r="D4171" s="54" t="s">
        <v>13817</v>
      </c>
    </row>
    <row r="4172" spans="1:4">
      <c r="A4172" s="34" t="s">
        <v>4236</v>
      </c>
      <c r="B4172" s="4" t="s">
        <v>11093</v>
      </c>
      <c r="C4172" s="57">
        <v>12181.372026086958</v>
      </c>
      <c r="D4172" s="54" t="s">
        <v>13817</v>
      </c>
    </row>
    <row r="4173" spans="1:4">
      <c r="A4173" s="4" t="s">
        <v>4237</v>
      </c>
      <c r="B4173" s="4" t="s">
        <v>11094</v>
      </c>
      <c r="C4173" s="57">
        <v>16956.090658423913</v>
      </c>
      <c r="D4173" s="54" t="s">
        <v>13817</v>
      </c>
    </row>
    <row r="4174" spans="1:4">
      <c r="A4174" s="5" t="s">
        <v>4238</v>
      </c>
      <c r="B4174" s="4" t="s">
        <v>3914</v>
      </c>
      <c r="C4174" s="57">
        <v>2516.6104755434781</v>
      </c>
      <c r="D4174" s="54" t="s">
        <v>13817</v>
      </c>
    </row>
    <row r="4175" spans="1:4">
      <c r="A4175" s="5" t="s">
        <v>4239</v>
      </c>
      <c r="B4175" s="4" t="s">
        <v>11095</v>
      </c>
      <c r="C4175" s="57">
        <v>13862.370091304347</v>
      </c>
      <c r="D4175" s="54" t="s">
        <v>13817</v>
      </c>
    </row>
    <row r="4176" spans="1:4">
      <c r="A4176" s="4" t="s">
        <v>4240</v>
      </c>
      <c r="B4176" s="4" t="s">
        <v>3914</v>
      </c>
      <c r="C4176" s="57">
        <v>2881.1524978260873</v>
      </c>
      <c r="D4176" s="54" t="s">
        <v>13817</v>
      </c>
    </row>
    <row r="4177" spans="1:4">
      <c r="A4177" s="4" t="s">
        <v>4241</v>
      </c>
      <c r="B4177" s="4" t="s">
        <v>3914</v>
      </c>
      <c r="C4177" s="57">
        <v>1678.0660918478266</v>
      </c>
      <c r="D4177" s="54" t="s">
        <v>13817</v>
      </c>
    </row>
    <row r="4178" spans="1:4">
      <c r="A4178" s="4" t="s">
        <v>4242</v>
      </c>
      <c r="B4178" s="4" t="s">
        <v>11096</v>
      </c>
      <c r="C4178" s="57">
        <v>8996.7602845108704</v>
      </c>
      <c r="D4178" s="54" t="s">
        <v>13817</v>
      </c>
    </row>
    <row r="4179" spans="1:4">
      <c r="A4179" s="4" t="s">
        <v>4243</v>
      </c>
      <c r="B4179" s="4" t="s">
        <v>11097</v>
      </c>
      <c r="C4179" s="57">
        <v>8232.0038972826078</v>
      </c>
      <c r="D4179" s="54" t="s">
        <v>13817</v>
      </c>
    </row>
    <row r="4180" spans="1:4">
      <c r="A4180" s="6" t="s">
        <v>4244</v>
      </c>
      <c r="B4180" s="4" t="s">
        <v>11098</v>
      </c>
      <c r="C4180" s="57">
        <v>940.18612717391284</v>
      </c>
      <c r="D4180" s="54" t="s">
        <v>13817</v>
      </c>
    </row>
    <row r="4181" spans="1:4">
      <c r="A4181" s="6" t="s">
        <v>4245</v>
      </c>
      <c r="B4181" s="4" t="s">
        <v>11099</v>
      </c>
      <c r="C4181" s="57">
        <v>671.91056385869558</v>
      </c>
      <c r="D4181" s="54" t="s">
        <v>13817</v>
      </c>
    </row>
    <row r="4182" spans="1:4">
      <c r="A4182" s="6" t="s">
        <v>4246</v>
      </c>
      <c r="B4182" s="4" t="s">
        <v>11100</v>
      </c>
      <c r="C4182" s="57">
        <v>823.88451684782592</v>
      </c>
      <c r="D4182" s="54" t="s">
        <v>13817</v>
      </c>
    </row>
    <row r="4183" spans="1:4">
      <c r="A4183" s="36" t="s">
        <v>4247</v>
      </c>
      <c r="B4183" s="4" t="s">
        <v>11101</v>
      </c>
      <c r="C4183" s="57">
        <v>998.33693233695635</v>
      </c>
      <c r="D4183" s="54" t="s">
        <v>13817</v>
      </c>
    </row>
    <row r="4184" spans="1:4">
      <c r="A4184" s="6" t="s">
        <v>4248</v>
      </c>
      <c r="B4184" s="4" t="s">
        <v>11102</v>
      </c>
      <c r="C4184" s="57">
        <v>823.88451684782592</v>
      </c>
      <c r="D4184" s="54" t="s">
        <v>13817</v>
      </c>
    </row>
    <row r="4185" spans="1:4">
      <c r="A4185" s="16" t="s">
        <v>4249</v>
      </c>
      <c r="B4185" s="4" t="s">
        <v>11103</v>
      </c>
      <c r="C4185" s="57">
        <v>1016.9060970108694</v>
      </c>
      <c r="D4185" s="54" t="s">
        <v>13817</v>
      </c>
    </row>
    <row r="4186" spans="1:4">
      <c r="A4186" s="6" t="s">
        <v>4250</v>
      </c>
      <c r="B4186" s="4" t="s">
        <v>11104</v>
      </c>
      <c r="C4186" s="57">
        <v>823.88451684782592</v>
      </c>
      <c r="D4186" s="54" t="s">
        <v>13817</v>
      </c>
    </row>
    <row r="4187" spans="1:4" ht="12" customHeight="1">
      <c r="A4187" s="16" t="s">
        <v>4251</v>
      </c>
      <c r="B4187" s="4" t="s">
        <v>11105</v>
      </c>
      <c r="C4187" s="57">
        <v>1120.9911516304351</v>
      </c>
      <c r="D4187" s="54" t="s">
        <v>13817</v>
      </c>
    </row>
    <row r="4188" spans="1:4">
      <c r="A4188" s="6" t="s">
        <v>4252</v>
      </c>
      <c r="B4188" s="4" t="s">
        <v>11106</v>
      </c>
      <c r="C4188" s="57">
        <v>721.26544891304354</v>
      </c>
      <c r="D4188" s="54" t="s">
        <v>13817</v>
      </c>
    </row>
    <row r="4189" spans="1:4">
      <c r="A4189" s="4" t="s">
        <v>4253</v>
      </c>
      <c r="B4189" s="4" t="s">
        <v>11107</v>
      </c>
      <c r="C4189" s="57">
        <v>721.26544891304354</v>
      </c>
      <c r="D4189" s="54" t="s">
        <v>13817</v>
      </c>
    </row>
    <row r="4190" spans="1:4">
      <c r="A4190" s="8" t="s">
        <v>4254</v>
      </c>
      <c r="B4190" s="4" t="s">
        <v>11108</v>
      </c>
      <c r="C4190" s="57">
        <v>2304.5310684782607</v>
      </c>
      <c r="D4190" s="54" t="s">
        <v>13817</v>
      </c>
    </row>
    <row r="4191" spans="1:4">
      <c r="A4191" s="4" t="s">
        <v>4255</v>
      </c>
      <c r="B4191" s="4" t="s">
        <v>11109</v>
      </c>
      <c r="C4191" s="57">
        <v>1031.0773016304347</v>
      </c>
      <c r="D4191" s="54" t="s">
        <v>13817</v>
      </c>
    </row>
    <row r="4192" spans="1:4">
      <c r="A4192" s="6" t="s">
        <v>4257</v>
      </c>
      <c r="B4192" s="4" t="s">
        <v>11110</v>
      </c>
      <c r="C4192" s="57">
        <v>671.91056385869558</v>
      </c>
      <c r="D4192" s="54" t="s">
        <v>13817</v>
      </c>
    </row>
    <row r="4193" spans="1:4">
      <c r="A4193" s="4" t="s">
        <v>4258</v>
      </c>
      <c r="B4193" s="4" t="s">
        <v>11111</v>
      </c>
      <c r="C4193" s="57">
        <v>671.91056385869558</v>
      </c>
      <c r="D4193" s="54" t="s">
        <v>13817</v>
      </c>
    </row>
    <row r="4194" spans="1:4">
      <c r="A4194" s="6" t="s">
        <v>4259</v>
      </c>
      <c r="B4194" s="4" t="s">
        <v>11112</v>
      </c>
      <c r="C4194" s="57">
        <v>671.91056385869558</v>
      </c>
      <c r="D4194" s="54" t="s">
        <v>13817</v>
      </c>
    </row>
    <row r="4195" spans="1:4">
      <c r="A4195" s="4" t="s">
        <v>4260</v>
      </c>
      <c r="B4195" s="4" t="s">
        <v>11113</v>
      </c>
      <c r="C4195" s="57">
        <v>671.91056385869558</v>
      </c>
      <c r="D4195" s="54" t="s">
        <v>13817</v>
      </c>
    </row>
    <row r="4196" spans="1:4">
      <c r="A4196" s="6" t="s">
        <v>4261</v>
      </c>
      <c r="B4196" s="4" t="s">
        <v>11114</v>
      </c>
      <c r="C4196" s="57">
        <v>632.32892336956513</v>
      </c>
      <c r="D4196" s="54" t="s">
        <v>13817</v>
      </c>
    </row>
    <row r="4197" spans="1:4">
      <c r="A4197" s="4" t="s">
        <v>4262</v>
      </c>
      <c r="B4197" s="4" t="s">
        <v>11115</v>
      </c>
      <c r="C4197" s="57">
        <v>632.32892336956513</v>
      </c>
      <c r="D4197" s="54" t="s">
        <v>13817</v>
      </c>
    </row>
    <row r="4198" spans="1:4">
      <c r="A4198" s="37" t="s">
        <v>4263</v>
      </c>
      <c r="B4198" s="4" t="s">
        <v>11116</v>
      </c>
      <c r="C4198" s="57">
        <v>1772.377901902174</v>
      </c>
      <c r="D4198" s="54" t="s">
        <v>13817</v>
      </c>
    </row>
    <row r="4199" spans="1:4">
      <c r="A4199" s="6" t="s">
        <v>4264</v>
      </c>
      <c r="B4199" s="4" t="s">
        <v>11117</v>
      </c>
      <c r="C4199" s="57">
        <v>684.61578179347828</v>
      </c>
      <c r="D4199" s="54" t="s">
        <v>13817</v>
      </c>
    </row>
    <row r="4200" spans="1:4">
      <c r="A4200" s="6" t="s">
        <v>4265</v>
      </c>
      <c r="B4200" s="4" t="s">
        <v>11118</v>
      </c>
      <c r="C4200" s="57">
        <v>646.01146576086944</v>
      </c>
      <c r="D4200" s="54" t="s">
        <v>13817</v>
      </c>
    </row>
    <row r="4201" spans="1:4">
      <c r="A4201" s="9" t="s">
        <v>4266</v>
      </c>
      <c r="B4201" s="4" t="s">
        <v>11119</v>
      </c>
      <c r="C4201" s="57">
        <v>684.61578179347828</v>
      </c>
      <c r="D4201" s="54" t="s">
        <v>13817</v>
      </c>
    </row>
    <row r="4202" spans="1:4">
      <c r="A4202" s="16" t="s">
        <v>4267</v>
      </c>
      <c r="B4202" s="4" t="s">
        <v>11120</v>
      </c>
      <c r="C4202" s="57">
        <v>939.69746494565209</v>
      </c>
      <c r="D4202" s="54" t="s">
        <v>13817</v>
      </c>
    </row>
    <row r="4203" spans="1:4">
      <c r="A4203" s="6" t="s">
        <v>4268</v>
      </c>
      <c r="B4203" s="4" t="s">
        <v>11121</v>
      </c>
      <c r="C4203" s="57">
        <v>632.32892336956513</v>
      </c>
      <c r="D4203" s="54" t="s">
        <v>13817</v>
      </c>
    </row>
    <row r="4204" spans="1:4">
      <c r="A4204" s="4" t="s">
        <v>4269</v>
      </c>
      <c r="B4204" s="4" t="s">
        <v>11122</v>
      </c>
      <c r="C4204" s="57">
        <v>632.32892336956513</v>
      </c>
      <c r="D4204" s="54" t="s">
        <v>13817</v>
      </c>
    </row>
    <row r="4205" spans="1:4">
      <c r="A4205" s="6" t="s">
        <v>4270</v>
      </c>
      <c r="B4205" s="4" t="s">
        <v>11123</v>
      </c>
      <c r="C4205" s="57">
        <v>632.32892336956513</v>
      </c>
      <c r="D4205" s="54" t="s">
        <v>13817</v>
      </c>
    </row>
    <row r="4206" spans="1:4">
      <c r="A4206" s="4" t="s">
        <v>4271</v>
      </c>
      <c r="B4206" s="4" t="s">
        <v>11124</v>
      </c>
      <c r="C4206" s="57">
        <v>812.15662336956518</v>
      </c>
      <c r="D4206" s="54" t="s">
        <v>13817</v>
      </c>
    </row>
    <row r="4207" spans="1:4">
      <c r="A4207" s="4" t="s">
        <v>4272</v>
      </c>
      <c r="B4207" s="4" t="s">
        <v>11125</v>
      </c>
      <c r="C4207" s="57">
        <v>632.32892336956513</v>
      </c>
      <c r="D4207" s="54" t="s">
        <v>13817</v>
      </c>
    </row>
    <row r="4208" spans="1:4">
      <c r="A4208" s="34" t="s">
        <v>4273</v>
      </c>
      <c r="B4208" s="4" t="s">
        <v>11126</v>
      </c>
      <c r="C4208" s="57">
        <v>998.82559456521722</v>
      </c>
      <c r="D4208" s="54" t="s">
        <v>13817</v>
      </c>
    </row>
    <row r="4209" spans="1:4">
      <c r="A4209" s="4" t="s">
        <v>4274</v>
      </c>
      <c r="B4209" s="4" t="s">
        <v>11127</v>
      </c>
      <c r="C4209" s="57">
        <v>1096.5580402173914</v>
      </c>
      <c r="D4209" s="54" t="s">
        <v>13817</v>
      </c>
    </row>
    <row r="4210" spans="1:4">
      <c r="A4210" s="6" t="s">
        <v>4275</v>
      </c>
      <c r="B4210" s="4" t="s">
        <v>11128</v>
      </c>
      <c r="C4210" s="57">
        <v>697.32099972826086</v>
      </c>
      <c r="D4210" s="54" t="s">
        <v>13817</v>
      </c>
    </row>
    <row r="4211" spans="1:4">
      <c r="A4211" s="6" t="s">
        <v>4276</v>
      </c>
      <c r="B4211" s="4" t="s">
        <v>11129</v>
      </c>
      <c r="C4211" s="57">
        <v>646.01146576086944</v>
      </c>
      <c r="D4211" s="54" t="s">
        <v>13817</v>
      </c>
    </row>
    <row r="4212" spans="1:4">
      <c r="A4212" s="6" t="s">
        <v>4277</v>
      </c>
      <c r="B4212" s="4" t="s">
        <v>11130</v>
      </c>
      <c r="C4212" s="57">
        <v>646.01146576086944</v>
      </c>
      <c r="D4212" s="54" t="s">
        <v>13817</v>
      </c>
    </row>
    <row r="4213" spans="1:4">
      <c r="A4213" s="6" t="s">
        <v>4278</v>
      </c>
      <c r="B4213" s="4" t="s">
        <v>11131</v>
      </c>
      <c r="C4213" s="57">
        <v>671.91056385869558</v>
      </c>
      <c r="D4213" s="54" t="s">
        <v>13817</v>
      </c>
    </row>
    <row r="4214" spans="1:4">
      <c r="A4214" s="6" t="s">
        <v>4279</v>
      </c>
      <c r="B4214" s="4" t="s">
        <v>11132</v>
      </c>
      <c r="C4214" s="57">
        <v>658.71668369565214</v>
      </c>
      <c r="D4214" s="54" t="s">
        <v>13817</v>
      </c>
    </row>
    <row r="4215" spans="1:4">
      <c r="A4215" s="6" t="s">
        <v>4280</v>
      </c>
      <c r="B4215" s="4" t="s">
        <v>11133</v>
      </c>
      <c r="C4215" s="57">
        <v>569.29149592391298</v>
      </c>
      <c r="D4215" s="54" t="s">
        <v>13817</v>
      </c>
    </row>
    <row r="4216" spans="1:4">
      <c r="A4216" s="4" t="s">
        <v>4281</v>
      </c>
      <c r="B4216" s="4" t="s">
        <v>11134</v>
      </c>
      <c r="C4216" s="57">
        <v>569.29149592391298</v>
      </c>
      <c r="D4216" s="54" t="s">
        <v>13817</v>
      </c>
    </row>
    <row r="4217" spans="1:4">
      <c r="A4217" s="4" t="s">
        <v>4282</v>
      </c>
      <c r="B4217" s="4" t="s">
        <v>11135</v>
      </c>
      <c r="C4217" s="57">
        <v>714.91283994565231</v>
      </c>
      <c r="D4217" s="54" t="s">
        <v>13817</v>
      </c>
    </row>
    <row r="4218" spans="1:4">
      <c r="A4218" s="6" t="s">
        <v>4283</v>
      </c>
      <c r="B4218" s="4" t="s">
        <v>11136</v>
      </c>
      <c r="C4218" s="57">
        <v>646.01146576086944</v>
      </c>
      <c r="D4218" s="54" t="s">
        <v>13817</v>
      </c>
    </row>
    <row r="4219" spans="1:4">
      <c r="A4219" s="4" t="s">
        <v>4284</v>
      </c>
      <c r="B4219" s="4" t="s">
        <v>11137</v>
      </c>
      <c r="C4219" s="57">
        <v>646.01146576086944</v>
      </c>
      <c r="D4219" s="54" t="s">
        <v>13817</v>
      </c>
    </row>
    <row r="4220" spans="1:4">
      <c r="A4220" s="16" t="s">
        <v>4285</v>
      </c>
      <c r="B4220" s="4" t="s">
        <v>11138</v>
      </c>
      <c r="C4220" s="57">
        <v>1304.2394872282607</v>
      </c>
      <c r="D4220" s="54" t="s">
        <v>13817</v>
      </c>
    </row>
    <row r="4221" spans="1:4">
      <c r="A4221" s="6" t="s">
        <v>4286</v>
      </c>
      <c r="B4221" s="4" t="s">
        <v>11139</v>
      </c>
      <c r="C4221" s="57">
        <v>671.91056385869558</v>
      </c>
      <c r="D4221" s="54" t="s">
        <v>13817</v>
      </c>
    </row>
    <row r="4222" spans="1:4">
      <c r="A4222" s="6" t="s">
        <v>4287</v>
      </c>
      <c r="B4222" s="4" t="s">
        <v>11140</v>
      </c>
      <c r="C4222" s="57">
        <v>602.03186521739133</v>
      </c>
      <c r="D4222" s="54" t="s">
        <v>13817</v>
      </c>
    </row>
    <row r="4223" spans="1:4">
      <c r="A4223" s="4" t="s">
        <v>4288</v>
      </c>
      <c r="B4223" s="4" t="s">
        <v>11141</v>
      </c>
      <c r="C4223" s="57">
        <v>1425.9163820652172</v>
      </c>
      <c r="D4223" s="54" t="s">
        <v>13817</v>
      </c>
    </row>
    <row r="4224" spans="1:4">
      <c r="A4224" s="6" t="s">
        <v>4289</v>
      </c>
      <c r="B4224" s="4" t="s">
        <v>11142</v>
      </c>
      <c r="C4224" s="57">
        <v>837.56705923913046</v>
      </c>
      <c r="D4224" s="54" t="s">
        <v>13817</v>
      </c>
    </row>
    <row r="4225" spans="1:4">
      <c r="A4225" s="5" t="s">
        <v>4290</v>
      </c>
      <c r="B4225" s="4" t="s">
        <v>11143</v>
      </c>
      <c r="C4225" s="57">
        <v>804.33802771739136</v>
      </c>
      <c r="D4225" s="54" t="s">
        <v>13817</v>
      </c>
    </row>
    <row r="4226" spans="1:4">
      <c r="A4226" s="6" t="s">
        <v>4291</v>
      </c>
      <c r="B4226" s="4" t="s">
        <v>11144</v>
      </c>
      <c r="C4226" s="57">
        <v>837.56705923913046</v>
      </c>
      <c r="D4226" s="54" t="s">
        <v>13817</v>
      </c>
    </row>
    <row r="4227" spans="1:4">
      <c r="A4227" s="5" t="s">
        <v>4292</v>
      </c>
      <c r="B4227" s="4" t="s">
        <v>11145</v>
      </c>
      <c r="C4227" s="57">
        <v>876.66003749999993</v>
      </c>
      <c r="D4227" s="54" t="s">
        <v>13817</v>
      </c>
    </row>
    <row r="4228" spans="1:4">
      <c r="A4228" s="6" t="s">
        <v>4293</v>
      </c>
      <c r="B4228" s="4" t="s">
        <v>11146</v>
      </c>
      <c r="C4228" s="57">
        <v>666.53527934782608</v>
      </c>
      <c r="D4228" s="54" t="s">
        <v>13817</v>
      </c>
    </row>
    <row r="4229" spans="1:4">
      <c r="A4229" s="4" t="s">
        <v>4294</v>
      </c>
      <c r="B4229" s="4" t="s">
        <v>11147</v>
      </c>
      <c r="C4229" s="57">
        <v>569.29149592391298</v>
      </c>
      <c r="D4229" s="54" t="s">
        <v>13817</v>
      </c>
    </row>
    <row r="4230" spans="1:4">
      <c r="A4230" s="4" t="s">
        <v>4295</v>
      </c>
      <c r="B4230" s="4" t="s">
        <v>11148</v>
      </c>
      <c r="C4230" s="57">
        <v>714.91283994565231</v>
      </c>
      <c r="D4230" s="54" t="s">
        <v>13817</v>
      </c>
    </row>
    <row r="4231" spans="1:4">
      <c r="A4231" s="19" t="s">
        <v>4296</v>
      </c>
      <c r="B4231" s="4" t="s">
        <v>11149</v>
      </c>
      <c r="C4231" s="57">
        <v>529.22119320652166</v>
      </c>
      <c r="D4231" s="54" t="s">
        <v>13817</v>
      </c>
    </row>
    <row r="4232" spans="1:4">
      <c r="A4232" s="4" t="s">
        <v>4297</v>
      </c>
      <c r="B4232" s="4" t="s">
        <v>11150</v>
      </c>
      <c r="C4232" s="57">
        <v>529.22119320652166</v>
      </c>
      <c r="D4232" s="54" t="s">
        <v>13817</v>
      </c>
    </row>
    <row r="4233" spans="1:4">
      <c r="A4233" s="4" t="s">
        <v>4298</v>
      </c>
      <c r="B4233" s="4" t="s">
        <v>11151</v>
      </c>
      <c r="C4233" s="57">
        <v>793.58745869565212</v>
      </c>
      <c r="D4233" s="54" t="s">
        <v>13817</v>
      </c>
    </row>
    <row r="4234" spans="1:4">
      <c r="A4234" s="6" t="s">
        <v>4299</v>
      </c>
      <c r="B4234" s="4" t="s">
        <v>11152</v>
      </c>
      <c r="C4234" s="57">
        <v>529.22119320652166</v>
      </c>
      <c r="D4234" s="54" t="s">
        <v>13817</v>
      </c>
    </row>
    <row r="4235" spans="1:4">
      <c r="A4235" s="5" t="s">
        <v>4300</v>
      </c>
      <c r="B4235" s="4" t="s">
        <v>11153</v>
      </c>
      <c r="C4235" s="57">
        <v>1003.712216847826</v>
      </c>
      <c r="D4235" s="54" t="s">
        <v>13817</v>
      </c>
    </row>
    <row r="4236" spans="1:4">
      <c r="A4236" s="4" t="s">
        <v>4301</v>
      </c>
      <c r="B4236" s="4" t="s">
        <v>11154</v>
      </c>
      <c r="C4236" s="57">
        <v>529.22119320652166</v>
      </c>
      <c r="D4236" s="54" t="s">
        <v>13817</v>
      </c>
    </row>
    <row r="4237" spans="1:4">
      <c r="A4237" s="5" t="s">
        <v>4302</v>
      </c>
      <c r="B4237" s="4" t="s">
        <v>11155</v>
      </c>
      <c r="C4237" s="57">
        <v>957.77796739130429</v>
      </c>
      <c r="D4237" s="54" t="s">
        <v>13817</v>
      </c>
    </row>
    <row r="4238" spans="1:4">
      <c r="A4238" s="17" t="s">
        <v>4303</v>
      </c>
      <c r="B4238" s="4" t="s">
        <v>11156</v>
      </c>
      <c r="C4238" s="57">
        <v>825.35050353260863</v>
      </c>
      <c r="D4238" s="54" t="s">
        <v>13817</v>
      </c>
    </row>
    <row r="4239" spans="1:4">
      <c r="A4239" s="4" t="s">
        <v>4304</v>
      </c>
      <c r="B4239" s="4" t="s">
        <v>11157</v>
      </c>
      <c r="C4239" s="57">
        <v>1298.8642027173912</v>
      </c>
      <c r="D4239" s="54" t="s">
        <v>13817</v>
      </c>
    </row>
    <row r="4240" spans="1:4">
      <c r="A4240" s="4" t="s">
        <v>4306</v>
      </c>
      <c r="B4240" s="4" t="s">
        <v>11158</v>
      </c>
      <c r="C4240" s="57">
        <v>960.22127853260872</v>
      </c>
      <c r="D4240" s="54" t="s">
        <v>13817</v>
      </c>
    </row>
    <row r="4241" spans="1:4">
      <c r="A4241" s="5" t="s">
        <v>4307</v>
      </c>
      <c r="B4241" s="4" t="s">
        <v>11159</v>
      </c>
      <c r="C4241" s="57">
        <v>964.61923858695661</v>
      </c>
      <c r="D4241" s="54" t="s">
        <v>13817</v>
      </c>
    </row>
    <row r="4242" spans="1:4">
      <c r="A4242" s="6" t="s">
        <v>4308</v>
      </c>
      <c r="B4242" s="4" t="s">
        <v>11160</v>
      </c>
      <c r="C4242" s="57">
        <v>902.55913559782607</v>
      </c>
      <c r="D4242" s="54" t="s">
        <v>13817</v>
      </c>
    </row>
    <row r="4243" spans="1:4">
      <c r="A4243" s="5" t="s">
        <v>4309</v>
      </c>
      <c r="B4243" s="4" t="s">
        <v>11161</v>
      </c>
      <c r="C4243" s="57">
        <v>917.21900244565222</v>
      </c>
      <c r="D4243" s="54" t="s">
        <v>13817</v>
      </c>
    </row>
    <row r="4244" spans="1:4">
      <c r="A4244" s="6" t="s">
        <v>4310</v>
      </c>
      <c r="B4244" s="4" t="s">
        <v>11162</v>
      </c>
      <c r="C4244" s="57">
        <v>1196.2451347826086</v>
      </c>
      <c r="D4244" s="54" t="s">
        <v>13817</v>
      </c>
    </row>
    <row r="4245" spans="1:4">
      <c r="A4245" s="5" t="s">
        <v>4311</v>
      </c>
      <c r="B4245" s="4" t="s">
        <v>11163</v>
      </c>
      <c r="C4245" s="57">
        <v>1143.9582763586957</v>
      </c>
      <c r="D4245" s="54" t="s">
        <v>13817</v>
      </c>
    </row>
    <row r="4246" spans="1:4">
      <c r="A4246" s="6" t="s">
        <v>4312</v>
      </c>
      <c r="B4246" s="4" t="s">
        <v>11164</v>
      </c>
      <c r="C4246" s="57">
        <v>759.86976494565204</v>
      </c>
      <c r="D4246" s="54" t="s">
        <v>13817</v>
      </c>
    </row>
    <row r="4247" spans="1:4">
      <c r="A4247" s="4" t="s">
        <v>4313</v>
      </c>
      <c r="B4247" s="4" t="s">
        <v>11165</v>
      </c>
      <c r="C4247" s="57">
        <v>791.63280978260866</v>
      </c>
      <c r="D4247" s="54" t="s">
        <v>13817</v>
      </c>
    </row>
    <row r="4248" spans="1:4">
      <c r="A4248" s="4" t="s">
        <v>4314</v>
      </c>
      <c r="B4248" s="4" t="s">
        <v>11166</v>
      </c>
      <c r="C4248" s="57">
        <v>915.26435353260854</v>
      </c>
      <c r="D4248" s="54" t="s">
        <v>13817</v>
      </c>
    </row>
    <row r="4249" spans="1:4">
      <c r="A4249" s="6" t="s">
        <v>4315</v>
      </c>
      <c r="B4249" s="4" t="s">
        <v>11167</v>
      </c>
      <c r="C4249" s="57">
        <v>529.22119320652166</v>
      </c>
      <c r="D4249" s="54" t="s">
        <v>13817</v>
      </c>
    </row>
    <row r="4250" spans="1:4">
      <c r="A4250" s="4" t="s">
        <v>4316</v>
      </c>
      <c r="B4250" s="4" t="s">
        <v>11168</v>
      </c>
      <c r="C4250" s="57">
        <v>622.06701657608698</v>
      </c>
      <c r="D4250" s="54" t="s">
        <v>13817</v>
      </c>
    </row>
    <row r="4251" spans="1:4">
      <c r="A4251" s="6" t="s">
        <v>4317</v>
      </c>
      <c r="B4251" s="4" t="s">
        <v>11169</v>
      </c>
      <c r="C4251" s="57">
        <v>607.40714972826072</v>
      </c>
      <c r="D4251" s="54" t="s">
        <v>13817</v>
      </c>
    </row>
    <row r="4252" spans="1:4">
      <c r="A4252" s="17" t="s">
        <v>4318</v>
      </c>
      <c r="B4252" s="4" t="s">
        <v>11170</v>
      </c>
      <c r="C4252" s="57">
        <v>1072.6135910326086</v>
      </c>
      <c r="D4252" s="54" t="s">
        <v>13817</v>
      </c>
    </row>
    <row r="4253" spans="1:4">
      <c r="A4253" s="4" t="s">
        <v>4319</v>
      </c>
      <c r="B4253" s="4" t="s">
        <v>11171</v>
      </c>
      <c r="C4253" s="57">
        <v>607.40714972826072</v>
      </c>
      <c r="D4253" s="54" t="s">
        <v>13817</v>
      </c>
    </row>
    <row r="4254" spans="1:4">
      <c r="A4254" s="5" t="s">
        <v>4320</v>
      </c>
      <c r="B4254" s="4" t="s">
        <v>11172</v>
      </c>
      <c r="C4254" s="57">
        <v>937.25415380434777</v>
      </c>
      <c r="D4254" s="54" t="s">
        <v>13817</v>
      </c>
    </row>
    <row r="4255" spans="1:4">
      <c r="A4255" s="4" t="s">
        <v>4321</v>
      </c>
      <c r="B4255" s="4" t="s">
        <v>11173</v>
      </c>
      <c r="C4255" s="57">
        <v>1396.1079861413043</v>
      </c>
      <c r="D4255" s="54" t="s">
        <v>13817</v>
      </c>
    </row>
    <row r="4256" spans="1:4">
      <c r="A4256" s="4" t="s">
        <v>4322</v>
      </c>
      <c r="B4256" s="4" t="s">
        <v>11174</v>
      </c>
      <c r="C4256" s="57">
        <v>1091.1827557065214</v>
      </c>
      <c r="D4256" s="54" t="s">
        <v>13817</v>
      </c>
    </row>
    <row r="4257" spans="1:4">
      <c r="A4257" s="4" t="s">
        <v>4323</v>
      </c>
      <c r="B4257" s="4" t="s">
        <v>11175</v>
      </c>
      <c r="C4257" s="57">
        <v>1274.4310913043475</v>
      </c>
      <c r="D4257" s="54" t="s">
        <v>13817</v>
      </c>
    </row>
    <row r="4258" spans="1:4">
      <c r="A4258" s="4" t="s">
        <v>4324</v>
      </c>
      <c r="B4258" s="4" t="s">
        <v>11176</v>
      </c>
      <c r="C4258" s="57">
        <v>812.64528559782593</v>
      </c>
      <c r="D4258" s="54" t="s">
        <v>13817</v>
      </c>
    </row>
    <row r="4259" spans="1:4">
      <c r="A4259" s="4" t="s">
        <v>4325</v>
      </c>
      <c r="B4259" s="4" t="s">
        <v>11177</v>
      </c>
      <c r="C4259" s="57">
        <v>2014.2657048913043</v>
      </c>
      <c r="D4259" s="54" t="s">
        <v>13817</v>
      </c>
    </row>
    <row r="4260" spans="1:4">
      <c r="A4260" s="4" t="s">
        <v>4326</v>
      </c>
      <c r="B4260" s="4" t="s">
        <v>11178</v>
      </c>
      <c r="C4260" s="57">
        <v>2033.8121940217388</v>
      </c>
      <c r="D4260" s="54" t="s">
        <v>13817</v>
      </c>
    </row>
    <row r="4261" spans="1:4">
      <c r="A4261" s="6" t="s">
        <v>4327</v>
      </c>
      <c r="B4261" s="4" t="s">
        <v>11179</v>
      </c>
      <c r="C4261" s="57">
        <v>941.65211385869566</v>
      </c>
      <c r="D4261" s="54" t="s">
        <v>13817</v>
      </c>
    </row>
    <row r="4262" spans="1:4">
      <c r="A4262" s="6" t="s">
        <v>4328</v>
      </c>
      <c r="B4262" s="4" t="s">
        <v>11180</v>
      </c>
      <c r="C4262" s="57">
        <v>1171.8120233695652</v>
      </c>
      <c r="D4262" s="54" t="s">
        <v>13817</v>
      </c>
    </row>
    <row r="4263" spans="1:4">
      <c r="A4263" s="19" t="s">
        <v>4329</v>
      </c>
      <c r="B4263" s="4" t="s">
        <v>11181</v>
      </c>
      <c r="C4263" s="57">
        <v>890.83124211956533</v>
      </c>
      <c r="D4263" s="54" t="s">
        <v>13817</v>
      </c>
    </row>
    <row r="4264" spans="1:4">
      <c r="A4264" s="4" t="s">
        <v>4330</v>
      </c>
      <c r="B4264" s="4" t="s">
        <v>11182</v>
      </c>
      <c r="C4264" s="57">
        <v>799.45140543478271</v>
      </c>
      <c r="D4264" s="54" t="s">
        <v>13817</v>
      </c>
    </row>
    <row r="4265" spans="1:4">
      <c r="A4265" s="17" t="s">
        <v>4331</v>
      </c>
      <c r="B4265" s="4" t="s">
        <v>11183</v>
      </c>
      <c r="C4265" s="57">
        <v>1184.5172413043476</v>
      </c>
      <c r="D4265" s="54" t="s">
        <v>13817</v>
      </c>
    </row>
    <row r="4266" spans="1:4">
      <c r="A4266" s="6" t="s">
        <v>4332</v>
      </c>
      <c r="B4266" s="4" t="s">
        <v>11184</v>
      </c>
      <c r="C4266" s="57">
        <v>750.58518260869562</v>
      </c>
      <c r="D4266" s="54" t="s">
        <v>13817</v>
      </c>
    </row>
    <row r="4267" spans="1:4">
      <c r="A4267" s="4" t="s">
        <v>4333</v>
      </c>
      <c r="B4267" s="4" t="s">
        <v>11185</v>
      </c>
      <c r="C4267" s="57">
        <v>677.28584836956509</v>
      </c>
      <c r="D4267" s="54" t="s">
        <v>13817</v>
      </c>
    </row>
    <row r="4268" spans="1:4">
      <c r="A4268" s="17" t="s">
        <v>4334</v>
      </c>
      <c r="B4268" s="4" t="s">
        <v>11186</v>
      </c>
      <c r="C4268" s="57">
        <v>976.83579429347822</v>
      </c>
      <c r="D4268" s="54" t="s">
        <v>13817</v>
      </c>
    </row>
    <row r="4269" spans="1:4">
      <c r="A4269" s="4" t="s">
        <v>4335</v>
      </c>
      <c r="B4269" s="4" t="s">
        <v>11187</v>
      </c>
      <c r="C4269" s="57">
        <v>1086.296133423913</v>
      </c>
      <c r="D4269" s="54" t="s">
        <v>13817</v>
      </c>
    </row>
    <row r="4270" spans="1:4">
      <c r="A4270" s="5" t="s">
        <v>4336</v>
      </c>
      <c r="B4270" s="4" t="s">
        <v>11188</v>
      </c>
      <c r="C4270" s="57">
        <v>1365.3222657608694</v>
      </c>
      <c r="D4270" s="54" t="s">
        <v>13817</v>
      </c>
    </row>
    <row r="4271" spans="1:4">
      <c r="A4271" s="4" t="s">
        <v>4337</v>
      </c>
      <c r="B4271" s="4" t="s">
        <v>11189</v>
      </c>
      <c r="C4271" s="57">
        <v>1055.0217508152173</v>
      </c>
      <c r="D4271" s="54" t="s">
        <v>13817</v>
      </c>
    </row>
    <row r="4272" spans="1:4">
      <c r="A4272" s="4" t="s">
        <v>4338</v>
      </c>
      <c r="B4272" s="4" t="s">
        <v>11190</v>
      </c>
      <c r="C4272" s="57">
        <v>1343.8211277173912</v>
      </c>
      <c r="D4272" s="54" t="s">
        <v>13817</v>
      </c>
    </row>
    <row r="4273" spans="1:4">
      <c r="A4273" s="5" t="s">
        <v>4339</v>
      </c>
      <c r="B4273" s="4" t="s">
        <v>11191</v>
      </c>
      <c r="C4273" s="57">
        <v>854.18157499999995</v>
      </c>
      <c r="D4273" s="54" t="s">
        <v>13817</v>
      </c>
    </row>
    <row r="4274" spans="1:4">
      <c r="A4274" s="4" t="s">
        <v>4340</v>
      </c>
      <c r="B4274" s="4" t="s">
        <v>11192</v>
      </c>
      <c r="C4274" s="57">
        <v>1081.4095111413042</v>
      </c>
      <c r="D4274" s="54" t="s">
        <v>13817</v>
      </c>
    </row>
    <row r="4275" spans="1:4">
      <c r="A4275" s="6" t="s">
        <v>4341</v>
      </c>
      <c r="B4275" s="4" t="s">
        <v>11193</v>
      </c>
      <c r="C4275" s="57">
        <v>926.99224701086928</v>
      </c>
      <c r="D4275" s="54" t="s">
        <v>13817</v>
      </c>
    </row>
    <row r="4276" spans="1:4">
      <c r="A4276" s="6" t="s">
        <v>4342</v>
      </c>
      <c r="B4276" s="4" t="s">
        <v>11194</v>
      </c>
      <c r="C4276" s="57">
        <v>1228.0081796195652</v>
      </c>
      <c r="D4276" s="54" t="s">
        <v>13817</v>
      </c>
    </row>
    <row r="4277" spans="1:4">
      <c r="A4277" s="9" t="s">
        <v>4343</v>
      </c>
      <c r="B4277" s="4" t="s">
        <v>11195</v>
      </c>
      <c r="C4277" s="57">
        <v>864.93214402173896</v>
      </c>
      <c r="D4277" s="54" t="s">
        <v>13817</v>
      </c>
    </row>
    <row r="4278" spans="1:4">
      <c r="A4278" s="4" t="s">
        <v>4344</v>
      </c>
      <c r="B4278" s="4" t="s">
        <v>11196</v>
      </c>
      <c r="C4278" s="57">
        <v>1007.1328524456521</v>
      </c>
      <c r="D4278" s="54" t="s">
        <v>13817</v>
      </c>
    </row>
    <row r="4279" spans="1:4">
      <c r="A4279" s="9" t="s">
        <v>4345</v>
      </c>
      <c r="B4279" s="4" t="s">
        <v>11197</v>
      </c>
      <c r="C4279" s="57">
        <v>714.91283994565231</v>
      </c>
      <c r="D4279" s="54" t="s">
        <v>13817</v>
      </c>
    </row>
    <row r="4280" spans="1:4">
      <c r="A4280" s="5" t="s">
        <v>4346</v>
      </c>
      <c r="B4280" s="4" t="s">
        <v>11198</v>
      </c>
      <c r="C4280" s="57">
        <v>1028.6339904891304</v>
      </c>
      <c r="D4280" s="54" t="s">
        <v>13817</v>
      </c>
    </row>
    <row r="4281" spans="1:4">
      <c r="A4281" s="4" t="s">
        <v>4347</v>
      </c>
      <c r="B4281" s="4" t="s">
        <v>11199</v>
      </c>
      <c r="C4281" s="57">
        <v>645.03414130434783</v>
      </c>
      <c r="D4281" s="54" t="s">
        <v>13817</v>
      </c>
    </row>
    <row r="4282" spans="1:4">
      <c r="A4282" s="9" t="s">
        <v>4348</v>
      </c>
      <c r="B4282" s="4" t="s">
        <v>11200</v>
      </c>
      <c r="C4282" s="57">
        <v>708.07156874999998</v>
      </c>
      <c r="D4282" s="54" t="s">
        <v>13817</v>
      </c>
    </row>
    <row r="4283" spans="1:4">
      <c r="A4283" s="4" t="s">
        <v>4349</v>
      </c>
      <c r="B4283" s="4" t="s">
        <v>11201</v>
      </c>
      <c r="C4283" s="57">
        <v>705.62825760869566</v>
      </c>
      <c r="D4283" s="54" t="s">
        <v>13817</v>
      </c>
    </row>
    <row r="4284" spans="1:4">
      <c r="A4284" s="5" t="s">
        <v>4350</v>
      </c>
      <c r="B4284" s="4" t="s">
        <v>11202</v>
      </c>
      <c r="C4284" s="57">
        <v>1254.8846021739132</v>
      </c>
      <c r="D4284" s="54" t="s">
        <v>13817</v>
      </c>
    </row>
    <row r="4285" spans="1:4">
      <c r="A4285" s="5" t="s">
        <v>4351</v>
      </c>
      <c r="B4285" s="4" t="s">
        <v>11203</v>
      </c>
      <c r="C4285" s="57">
        <v>1207.9730282608696</v>
      </c>
      <c r="D4285" s="54" t="s">
        <v>13817</v>
      </c>
    </row>
    <row r="4286" spans="1:4">
      <c r="A4286" s="4" t="s">
        <v>4352</v>
      </c>
      <c r="B4286" s="4" t="s">
        <v>11204</v>
      </c>
      <c r="C4286" s="57">
        <v>1290.5569448369565</v>
      </c>
      <c r="D4286" s="54" t="s">
        <v>13817</v>
      </c>
    </row>
    <row r="4287" spans="1:4">
      <c r="A4287" s="4" t="s">
        <v>4353</v>
      </c>
      <c r="B4287" s="4" t="s">
        <v>11205</v>
      </c>
      <c r="C4287" s="57">
        <v>1618.4492999999998</v>
      </c>
      <c r="D4287" s="54" t="s">
        <v>13817</v>
      </c>
    </row>
    <row r="4288" spans="1:4">
      <c r="A4288" s="4" t="s">
        <v>4354</v>
      </c>
      <c r="B4288" s="4" t="s">
        <v>11206</v>
      </c>
      <c r="C4288" s="57">
        <v>1327.2066119565218</v>
      </c>
      <c r="D4288" s="54" t="s">
        <v>13817</v>
      </c>
    </row>
    <row r="4289" spans="1:4">
      <c r="A4289" s="9" t="s">
        <v>4355</v>
      </c>
      <c r="B4289" s="4" t="s">
        <v>11207</v>
      </c>
      <c r="C4289" s="57">
        <v>902.07047336956521</v>
      </c>
      <c r="D4289" s="54" t="s">
        <v>13817</v>
      </c>
    </row>
    <row r="4290" spans="1:4">
      <c r="A4290" s="9" t="s">
        <v>4356</v>
      </c>
      <c r="B4290" s="4" t="s">
        <v>11208</v>
      </c>
      <c r="C4290" s="57">
        <v>1207.9730282608696</v>
      </c>
      <c r="D4290" s="54" t="s">
        <v>13817</v>
      </c>
    </row>
    <row r="4291" spans="1:4">
      <c r="A4291" s="9" t="s">
        <v>4357</v>
      </c>
      <c r="B4291" s="4" t="s">
        <v>11209</v>
      </c>
      <c r="C4291" s="57">
        <v>864.93214402173896</v>
      </c>
      <c r="D4291" s="54" t="s">
        <v>13817</v>
      </c>
    </row>
    <row r="4292" spans="1:4">
      <c r="A4292" s="5" t="s">
        <v>4358</v>
      </c>
      <c r="B4292" s="4" t="s">
        <v>11210</v>
      </c>
      <c r="C4292" s="57">
        <v>1402.9492573369569</v>
      </c>
      <c r="D4292" s="54" t="s">
        <v>13817</v>
      </c>
    </row>
    <row r="4293" spans="1:4">
      <c r="A4293" s="4" t="s">
        <v>4359</v>
      </c>
      <c r="B4293" s="4" t="s">
        <v>11211</v>
      </c>
      <c r="C4293" s="57">
        <v>862.48883288043464</v>
      </c>
      <c r="D4293" s="54" t="s">
        <v>13817</v>
      </c>
    </row>
    <row r="4294" spans="1:4">
      <c r="A4294" s="35" t="s">
        <v>4360</v>
      </c>
      <c r="B4294" s="4" t="s">
        <v>11212</v>
      </c>
      <c r="C4294" s="57">
        <v>791.63280978260866</v>
      </c>
      <c r="D4294" s="54" t="s">
        <v>13817</v>
      </c>
    </row>
    <row r="4295" spans="1:4">
      <c r="A4295" s="17" t="s">
        <v>4361</v>
      </c>
      <c r="B4295" s="4" t="s">
        <v>11213</v>
      </c>
      <c r="C4295" s="57">
        <v>2510.7465288043477</v>
      </c>
      <c r="D4295" s="54" t="s">
        <v>13817</v>
      </c>
    </row>
    <row r="4296" spans="1:4">
      <c r="A4296" s="4" t="s">
        <v>4362</v>
      </c>
      <c r="B4296" s="4" t="s">
        <v>11214</v>
      </c>
      <c r="C4296" s="57">
        <v>791.63280978260866</v>
      </c>
      <c r="D4296" s="54" t="s">
        <v>13817</v>
      </c>
    </row>
    <row r="4297" spans="1:4">
      <c r="A4297" s="4" t="s">
        <v>4363</v>
      </c>
      <c r="B4297" s="4" t="s">
        <v>11215</v>
      </c>
      <c r="C4297" s="57">
        <v>1159.1068054347825</v>
      </c>
      <c r="D4297" s="54" t="s">
        <v>13817</v>
      </c>
    </row>
    <row r="4298" spans="1:4">
      <c r="A4298" s="17" t="s">
        <v>4364</v>
      </c>
      <c r="B4298" s="4" t="s">
        <v>11216</v>
      </c>
      <c r="C4298" s="57">
        <v>1048.6691418478263</v>
      </c>
      <c r="D4298" s="54" t="s">
        <v>13817</v>
      </c>
    </row>
    <row r="4299" spans="1:4">
      <c r="A4299" s="35" t="s">
        <v>4365</v>
      </c>
      <c r="B4299" s="4" t="s">
        <v>11217</v>
      </c>
      <c r="C4299" s="57">
        <v>708.07156874999998</v>
      </c>
      <c r="D4299" s="54" t="s">
        <v>13817</v>
      </c>
    </row>
    <row r="4300" spans="1:4">
      <c r="A4300" s="5" t="s">
        <v>4366</v>
      </c>
      <c r="B4300" s="4" t="s">
        <v>11218</v>
      </c>
      <c r="C4300" s="57">
        <v>734.45932907608687</v>
      </c>
      <c r="D4300" s="54" t="s">
        <v>13817</v>
      </c>
    </row>
    <row r="4301" spans="1:4">
      <c r="A4301" s="4" t="s">
        <v>4367</v>
      </c>
      <c r="B4301" s="4" t="s">
        <v>11219</v>
      </c>
      <c r="C4301" s="57">
        <v>1390.732701630435</v>
      </c>
      <c r="D4301" s="54" t="s">
        <v>13817</v>
      </c>
    </row>
    <row r="4302" spans="1:4">
      <c r="A4302" s="38" t="s">
        <v>4368</v>
      </c>
      <c r="B4302" s="4" t="s">
        <v>11220</v>
      </c>
      <c r="C4302" s="57">
        <v>1119.0365027173912</v>
      </c>
      <c r="D4302" s="54" t="s">
        <v>13817</v>
      </c>
    </row>
    <row r="4303" spans="1:4">
      <c r="A4303" s="34" t="s">
        <v>4369</v>
      </c>
      <c r="B4303" s="4" t="s">
        <v>11221</v>
      </c>
      <c r="C4303" s="57">
        <v>1910.1806502717391</v>
      </c>
      <c r="D4303" s="54" t="s">
        <v>13817</v>
      </c>
    </row>
    <row r="4304" spans="1:4">
      <c r="A4304" s="5" t="s">
        <v>4370</v>
      </c>
      <c r="B4304" s="4" t="s">
        <v>11222</v>
      </c>
      <c r="C4304" s="57">
        <v>1048.6691418478263</v>
      </c>
      <c r="D4304" s="54" t="s">
        <v>13817</v>
      </c>
    </row>
    <row r="4305" spans="1:4">
      <c r="A4305" s="35" t="s">
        <v>4371</v>
      </c>
      <c r="B4305" s="4" t="s">
        <v>11223</v>
      </c>
      <c r="C4305" s="57">
        <v>948.98204728260873</v>
      </c>
      <c r="D4305" s="54" t="s">
        <v>13817</v>
      </c>
    </row>
    <row r="4306" spans="1:4">
      <c r="A4306" s="35" t="s">
        <v>4372</v>
      </c>
      <c r="B4306" s="4" t="s">
        <v>11224</v>
      </c>
      <c r="C4306" s="57">
        <v>1218.2349350543479</v>
      </c>
      <c r="D4306" s="54" t="s">
        <v>13817</v>
      </c>
    </row>
    <row r="4307" spans="1:4">
      <c r="A4307" s="35" t="s">
        <v>4373</v>
      </c>
      <c r="B4307" s="4" t="s">
        <v>11225</v>
      </c>
      <c r="C4307" s="57">
        <v>886.9219442934783</v>
      </c>
      <c r="D4307" s="54" t="s">
        <v>13817</v>
      </c>
    </row>
    <row r="4308" spans="1:4">
      <c r="A4308" s="4" t="s">
        <v>4374</v>
      </c>
      <c r="B4308" s="4" t="s">
        <v>11226</v>
      </c>
      <c r="C4308" s="57">
        <v>1035.4752616847825</v>
      </c>
      <c r="D4308" s="54" t="s">
        <v>13817</v>
      </c>
    </row>
    <row r="4309" spans="1:4">
      <c r="A4309" s="5" t="s">
        <v>4375</v>
      </c>
      <c r="B4309" s="4" t="s">
        <v>11227</v>
      </c>
      <c r="C4309" s="57">
        <v>1287.1363092391302</v>
      </c>
      <c r="D4309" s="54" t="s">
        <v>13817</v>
      </c>
    </row>
    <row r="4310" spans="1:4">
      <c r="A4310" s="35" t="s">
        <v>4376</v>
      </c>
      <c r="B4310" s="4" t="s">
        <v>11228</v>
      </c>
      <c r="C4310" s="57">
        <v>801.89471657608681</v>
      </c>
      <c r="D4310" s="54" t="s">
        <v>13817</v>
      </c>
    </row>
    <row r="4311" spans="1:4">
      <c r="A4311" s="4" t="s">
        <v>4377</v>
      </c>
      <c r="B4311" s="4" t="s">
        <v>11229</v>
      </c>
      <c r="C4311" s="57">
        <v>801.89471657608681</v>
      </c>
      <c r="D4311" s="54" t="s">
        <v>13817</v>
      </c>
    </row>
    <row r="4312" spans="1:4">
      <c r="A4312" s="5" t="s">
        <v>4378</v>
      </c>
      <c r="B4312" s="4" t="s">
        <v>11230</v>
      </c>
      <c r="C4312" s="57">
        <v>1146.4015875</v>
      </c>
      <c r="D4312" s="54" t="s">
        <v>13817</v>
      </c>
    </row>
    <row r="4313" spans="1:4">
      <c r="A4313" s="35" t="s">
        <v>4379</v>
      </c>
      <c r="B4313" s="4" t="s">
        <v>11231</v>
      </c>
      <c r="C4313" s="57">
        <v>718.33347554347824</v>
      </c>
      <c r="D4313" s="54" t="s">
        <v>13817</v>
      </c>
    </row>
    <row r="4314" spans="1:4">
      <c r="A4314" s="4" t="s">
        <v>4380</v>
      </c>
      <c r="B4314" s="4" t="s">
        <v>11232</v>
      </c>
      <c r="C4314" s="57">
        <v>718.33347554347824</v>
      </c>
      <c r="D4314" s="54" t="s">
        <v>13817</v>
      </c>
    </row>
    <row r="4315" spans="1:4">
      <c r="A4315" s="5" t="s">
        <v>4381</v>
      </c>
      <c r="B4315" s="4" t="s">
        <v>11233</v>
      </c>
      <c r="C4315" s="57">
        <v>1356.037683423913</v>
      </c>
      <c r="D4315" s="54" t="s">
        <v>13817</v>
      </c>
    </row>
    <row r="4316" spans="1:4">
      <c r="A4316" s="17" t="s">
        <v>4382</v>
      </c>
      <c r="B4316" s="4" t="s">
        <v>11234</v>
      </c>
      <c r="C4316" s="57">
        <v>1491.397120652174</v>
      </c>
      <c r="D4316" s="54" t="s">
        <v>13817</v>
      </c>
    </row>
    <row r="4317" spans="1:4">
      <c r="A4317" s="8" t="s">
        <v>4383</v>
      </c>
      <c r="B4317" s="4" t="s">
        <v>11235</v>
      </c>
      <c r="C4317" s="57">
        <v>1411.2565152173913</v>
      </c>
      <c r="D4317" s="54" t="s">
        <v>13817</v>
      </c>
    </row>
    <row r="4318" spans="1:4">
      <c r="A4318" s="4" t="s">
        <v>4384</v>
      </c>
      <c r="B4318" s="4" t="s">
        <v>11236</v>
      </c>
      <c r="C4318" s="57">
        <v>1242.6680464673914</v>
      </c>
      <c r="D4318" s="54" t="s">
        <v>13817</v>
      </c>
    </row>
    <row r="4319" spans="1:4">
      <c r="A4319" s="35" t="s">
        <v>4385</v>
      </c>
      <c r="B4319" s="4" t="s">
        <v>11237</v>
      </c>
      <c r="C4319" s="57">
        <v>1218.2349350543479</v>
      </c>
      <c r="D4319" s="54" t="s">
        <v>13817</v>
      </c>
    </row>
    <row r="4320" spans="1:4">
      <c r="A4320" s="35" t="s">
        <v>4386</v>
      </c>
      <c r="B4320" s="4" t="s">
        <v>11238</v>
      </c>
      <c r="C4320" s="57">
        <v>1008.5988391304347</v>
      </c>
      <c r="D4320" s="54" t="s">
        <v>13817</v>
      </c>
    </row>
    <row r="4321" spans="1:4">
      <c r="A4321" s="5" t="s">
        <v>4387</v>
      </c>
      <c r="B4321" s="4" t="s">
        <v>11239</v>
      </c>
      <c r="C4321" s="57">
        <v>1655.0989671195648</v>
      </c>
      <c r="D4321" s="54" t="s">
        <v>13817</v>
      </c>
    </row>
    <row r="4322" spans="1:4">
      <c r="A4322" s="4" t="s">
        <v>4388</v>
      </c>
      <c r="B4322" s="4" t="s">
        <v>11240</v>
      </c>
      <c r="C4322" s="57">
        <v>1186.9605524456522</v>
      </c>
      <c r="D4322" s="54" t="s">
        <v>13817</v>
      </c>
    </row>
    <row r="4323" spans="1:4">
      <c r="A4323" s="4" t="s">
        <v>4389</v>
      </c>
      <c r="B4323" s="4" t="s">
        <v>11241</v>
      </c>
      <c r="C4323" s="57">
        <v>1268.5671445652172</v>
      </c>
      <c r="D4323" s="54" t="s">
        <v>13817</v>
      </c>
    </row>
    <row r="4324" spans="1:4">
      <c r="A4324" s="35" t="s">
        <v>4390</v>
      </c>
      <c r="B4324" s="4" t="s">
        <v>11242</v>
      </c>
      <c r="C4324" s="57">
        <v>862.48883288043464</v>
      </c>
      <c r="D4324" s="54" t="s">
        <v>13817</v>
      </c>
    </row>
    <row r="4325" spans="1:4">
      <c r="A4325" s="4" t="s">
        <v>4391</v>
      </c>
      <c r="B4325" s="4" t="s">
        <v>11243</v>
      </c>
      <c r="C4325" s="57">
        <v>2326.0322065217388</v>
      </c>
      <c r="D4325" s="54" t="s">
        <v>13817</v>
      </c>
    </row>
    <row r="4326" spans="1:4">
      <c r="A4326" s="39" t="s">
        <v>4392</v>
      </c>
      <c r="B4326" s="4" t="s">
        <v>11244</v>
      </c>
      <c r="C4326" s="57">
        <v>1173.2780100543478</v>
      </c>
      <c r="D4326" s="54" t="s">
        <v>13817</v>
      </c>
    </row>
    <row r="4327" spans="1:4">
      <c r="A4327" s="4" t="s">
        <v>4393</v>
      </c>
      <c r="B4327" s="4" t="s">
        <v>11245</v>
      </c>
      <c r="C4327" s="57">
        <v>862.48883288043464</v>
      </c>
      <c r="D4327" s="54" t="s">
        <v>13817</v>
      </c>
    </row>
    <row r="4328" spans="1:4">
      <c r="A4328" s="4" t="s">
        <v>4394</v>
      </c>
      <c r="B4328" s="4" t="s">
        <v>11246</v>
      </c>
      <c r="C4328" s="57">
        <v>1078.477537771739</v>
      </c>
      <c r="D4328" s="54" t="s">
        <v>13817</v>
      </c>
    </row>
    <row r="4329" spans="1:4">
      <c r="A4329" s="35" t="s">
        <v>4395</v>
      </c>
      <c r="B4329" s="4" t="s">
        <v>11247</v>
      </c>
      <c r="C4329" s="57">
        <v>801.89471657608681</v>
      </c>
      <c r="D4329" s="54" t="s">
        <v>13817</v>
      </c>
    </row>
    <row r="4330" spans="1:4">
      <c r="A4330" s="4" t="s">
        <v>4396</v>
      </c>
      <c r="B4330" s="4" t="s">
        <v>11248</v>
      </c>
      <c r="C4330" s="57">
        <v>801.89471657608681</v>
      </c>
      <c r="D4330" s="54" t="s">
        <v>13817</v>
      </c>
    </row>
    <row r="4331" spans="1:4">
      <c r="A4331" s="4" t="s">
        <v>4397</v>
      </c>
      <c r="B4331" s="4" t="s">
        <v>11249</v>
      </c>
      <c r="C4331" s="57">
        <v>1039.8732217391303</v>
      </c>
      <c r="D4331" s="54" t="s">
        <v>13817</v>
      </c>
    </row>
    <row r="4332" spans="1:4">
      <c r="A4332" s="4" t="s">
        <v>4398</v>
      </c>
      <c r="B4332" s="4" t="s">
        <v>11250</v>
      </c>
      <c r="C4332" s="57">
        <v>1267.1011578804348</v>
      </c>
      <c r="D4332" s="54" t="s">
        <v>13817</v>
      </c>
    </row>
    <row r="4333" spans="1:4">
      <c r="A4333" s="35" t="s">
        <v>4399</v>
      </c>
      <c r="B4333" s="4" t="s">
        <v>11251</v>
      </c>
      <c r="C4333" s="57">
        <v>961.19860298913034</v>
      </c>
      <c r="D4333" s="54" t="s">
        <v>13817</v>
      </c>
    </row>
    <row r="4334" spans="1:4">
      <c r="A4334" s="4" t="s">
        <v>4400</v>
      </c>
      <c r="B4334" s="4" t="s">
        <v>11252</v>
      </c>
      <c r="C4334" s="57">
        <v>1204.5523926630433</v>
      </c>
      <c r="D4334" s="54" t="s">
        <v>13817</v>
      </c>
    </row>
    <row r="4335" spans="1:4">
      <c r="A4335" s="4" t="s">
        <v>4401</v>
      </c>
      <c r="B4335" s="4" t="s">
        <v>11253</v>
      </c>
      <c r="C4335" s="57">
        <v>875.19405081521734</v>
      </c>
      <c r="D4335" s="54" t="s">
        <v>13817</v>
      </c>
    </row>
    <row r="4336" spans="1:4">
      <c r="A4336" s="4" t="s">
        <v>4402</v>
      </c>
      <c r="B4336" s="4" t="s">
        <v>11254</v>
      </c>
      <c r="C4336" s="57">
        <v>1530.9787611413042</v>
      </c>
      <c r="D4336" s="54" t="s">
        <v>13817</v>
      </c>
    </row>
    <row r="4337" spans="1:4">
      <c r="A4337" s="4" t="s">
        <v>4403</v>
      </c>
      <c r="B4337" s="4" t="s">
        <v>11255</v>
      </c>
      <c r="C4337" s="57">
        <v>2905.0969470108694</v>
      </c>
      <c r="D4337" s="54" t="s">
        <v>13817</v>
      </c>
    </row>
    <row r="4338" spans="1:4">
      <c r="A4338" s="4" t="s">
        <v>4404</v>
      </c>
      <c r="B4338" s="4" t="s">
        <v>11256</v>
      </c>
      <c r="C4338" s="57">
        <v>3803.2581225543468</v>
      </c>
      <c r="D4338" s="54" t="s">
        <v>13817</v>
      </c>
    </row>
    <row r="4339" spans="1:4">
      <c r="A4339" s="4" t="s">
        <v>4405</v>
      </c>
      <c r="B4339" s="4" t="s">
        <v>11257</v>
      </c>
      <c r="C4339" s="57">
        <v>1709.8291366847827</v>
      </c>
      <c r="D4339" s="54" t="s">
        <v>13817</v>
      </c>
    </row>
    <row r="4340" spans="1:4">
      <c r="A4340" s="35" t="s">
        <v>4406</v>
      </c>
      <c r="B4340" s="4" t="s">
        <v>11258</v>
      </c>
      <c r="C4340" s="57">
        <v>991.49566114130437</v>
      </c>
      <c r="D4340" s="54" t="s">
        <v>13817</v>
      </c>
    </row>
    <row r="4341" spans="1:4">
      <c r="A4341" s="16" t="s">
        <v>4407</v>
      </c>
      <c r="B4341" s="4" t="s">
        <v>11259</v>
      </c>
      <c r="C4341" s="57">
        <v>1117.0818538043479</v>
      </c>
      <c r="D4341" s="54" t="s">
        <v>13817</v>
      </c>
    </row>
    <row r="4342" spans="1:4">
      <c r="A4342" s="40" t="s">
        <v>4408</v>
      </c>
      <c r="B4342" s="4" t="s">
        <v>11260</v>
      </c>
      <c r="C4342" s="57">
        <v>1301.7961760869566</v>
      </c>
      <c r="D4342" s="54" t="s">
        <v>13817</v>
      </c>
    </row>
    <row r="4343" spans="1:4">
      <c r="A4343" s="18" t="s">
        <v>4409</v>
      </c>
      <c r="B4343" s="4" t="s">
        <v>11261</v>
      </c>
      <c r="C4343" s="57">
        <v>1528.5354499999996</v>
      </c>
      <c r="D4343" s="54" t="s">
        <v>13817</v>
      </c>
    </row>
    <row r="4344" spans="1:4">
      <c r="A4344" s="4" t="s">
        <v>4410</v>
      </c>
      <c r="B4344" s="4" t="s">
        <v>11262</v>
      </c>
      <c r="C4344" s="57">
        <v>1289.5796203804348</v>
      </c>
      <c r="D4344" s="54" t="s">
        <v>13817</v>
      </c>
    </row>
    <row r="4345" spans="1:4">
      <c r="A4345" s="17" t="s">
        <v>4411</v>
      </c>
      <c r="B4345" s="4" t="s">
        <v>11263</v>
      </c>
      <c r="C4345" s="57">
        <v>1293.0002559782606</v>
      </c>
      <c r="D4345" s="54" t="s">
        <v>13817</v>
      </c>
    </row>
    <row r="4346" spans="1:4">
      <c r="A4346" s="35" t="s">
        <v>4412</v>
      </c>
      <c r="B4346" s="4" t="s">
        <v>11264</v>
      </c>
      <c r="C4346" s="57">
        <v>1248.5319932065217</v>
      </c>
      <c r="D4346" s="54" t="s">
        <v>13817</v>
      </c>
    </row>
    <row r="4347" spans="1:4">
      <c r="A4347" s="35" t="s">
        <v>4413</v>
      </c>
      <c r="B4347" s="4" t="s">
        <v>11265</v>
      </c>
      <c r="C4347" s="57">
        <v>1038.4072350543477</v>
      </c>
      <c r="D4347" s="54" t="s">
        <v>13817</v>
      </c>
    </row>
    <row r="4348" spans="1:4">
      <c r="A4348" s="5" t="s">
        <v>4414</v>
      </c>
      <c r="B4348" s="4" t="s">
        <v>11266</v>
      </c>
      <c r="C4348" s="57">
        <v>982.21107880434795</v>
      </c>
      <c r="D4348" s="54" t="s">
        <v>13817</v>
      </c>
    </row>
    <row r="4349" spans="1:4">
      <c r="A4349" s="5" t="s">
        <v>4415</v>
      </c>
      <c r="B4349" s="4" t="s">
        <v>11267</v>
      </c>
      <c r="C4349" s="57">
        <v>1498.7270540760867</v>
      </c>
      <c r="D4349" s="54" t="s">
        <v>13817</v>
      </c>
    </row>
    <row r="4350" spans="1:4">
      <c r="A4350" s="35" t="s">
        <v>4416</v>
      </c>
      <c r="B4350" s="4" t="s">
        <v>11268</v>
      </c>
      <c r="C4350" s="57">
        <v>892.78589103260879</v>
      </c>
      <c r="D4350" s="54" t="s">
        <v>13817</v>
      </c>
    </row>
    <row r="4351" spans="1:4">
      <c r="A4351" s="4" t="s">
        <v>4417</v>
      </c>
      <c r="B4351" s="4" t="s">
        <v>11269</v>
      </c>
      <c r="C4351" s="57">
        <v>892.78589103260879</v>
      </c>
      <c r="D4351" s="54" t="s">
        <v>13817</v>
      </c>
    </row>
    <row r="4352" spans="1:4">
      <c r="A4352" s="35" t="s">
        <v>4418</v>
      </c>
      <c r="B4352" s="4" t="s">
        <v>11270</v>
      </c>
      <c r="C4352" s="57">
        <v>832.19177472826084</v>
      </c>
      <c r="D4352" s="54" t="s">
        <v>13817</v>
      </c>
    </row>
    <row r="4353" spans="1:4">
      <c r="A4353" s="5" t="s">
        <v>4419</v>
      </c>
      <c r="B4353" s="4" t="s">
        <v>11271</v>
      </c>
      <c r="C4353" s="57">
        <v>871.77341521739129</v>
      </c>
      <c r="D4353" s="54" t="s">
        <v>13817</v>
      </c>
    </row>
    <row r="4354" spans="1:4">
      <c r="A4354" s="40" t="s">
        <v>4420</v>
      </c>
      <c r="B4354" s="4" t="s">
        <v>11272</v>
      </c>
      <c r="C4354" s="57">
        <v>1661.9402383152176</v>
      </c>
      <c r="D4354" s="54" t="s">
        <v>13817</v>
      </c>
    </row>
    <row r="4355" spans="1:4">
      <c r="A4355" s="4" t="s">
        <v>4421</v>
      </c>
      <c r="B4355" s="4" t="s">
        <v>11273</v>
      </c>
      <c r="C4355" s="57">
        <v>1645.3257225543477</v>
      </c>
      <c r="D4355" s="54" t="s">
        <v>13817</v>
      </c>
    </row>
    <row r="4356" spans="1:4">
      <c r="A4356" s="5" t="s">
        <v>4422</v>
      </c>
      <c r="B4356" s="4" t="s">
        <v>11274</v>
      </c>
      <c r="C4356" s="57">
        <v>2419.3666921195645</v>
      </c>
      <c r="D4356" s="54" t="s">
        <v>13817</v>
      </c>
    </row>
    <row r="4357" spans="1:4">
      <c r="A4357" s="4" t="s">
        <v>4423</v>
      </c>
      <c r="B4357" s="4" t="s">
        <v>11275</v>
      </c>
      <c r="C4357" s="57">
        <v>1871.5763342391301</v>
      </c>
      <c r="D4357" s="54" t="s">
        <v>13817</v>
      </c>
    </row>
    <row r="4358" spans="1:4">
      <c r="A4358" s="35" t="s">
        <v>4424</v>
      </c>
      <c r="B4358" s="4" t="s">
        <v>11276</v>
      </c>
      <c r="C4358" s="57">
        <v>2137.4085864130438</v>
      </c>
      <c r="D4358" s="54" t="s">
        <v>13817</v>
      </c>
    </row>
    <row r="4359" spans="1:4">
      <c r="A4359" s="35" t="s">
        <v>4425</v>
      </c>
      <c r="B4359" s="4" t="s">
        <v>11277</v>
      </c>
      <c r="C4359" s="57">
        <v>1405.3925684782607</v>
      </c>
      <c r="D4359" s="54" t="s">
        <v>13817</v>
      </c>
    </row>
    <row r="4360" spans="1:4">
      <c r="A4360" s="6" t="s">
        <v>4426</v>
      </c>
      <c r="B4360" s="4" t="s">
        <v>11278</v>
      </c>
      <c r="C4360" s="57">
        <v>1405.3925684782607</v>
      </c>
      <c r="D4360" s="54" t="s">
        <v>13817</v>
      </c>
    </row>
    <row r="4361" spans="1:4">
      <c r="A4361" s="5" t="s">
        <v>4427</v>
      </c>
      <c r="B4361" s="4" t="s">
        <v>11279</v>
      </c>
      <c r="C4361" s="57">
        <v>2281.0752815217393</v>
      </c>
      <c r="D4361" s="54" t="s">
        <v>13817</v>
      </c>
    </row>
    <row r="4362" spans="1:4">
      <c r="A4362" s="5" t="s">
        <v>4428</v>
      </c>
      <c r="B4362" s="4" t="s">
        <v>11280</v>
      </c>
      <c r="C4362" s="57">
        <v>1311.080758423913</v>
      </c>
      <c r="D4362" s="54" t="s">
        <v>13817</v>
      </c>
    </row>
    <row r="4363" spans="1:4">
      <c r="A4363" s="6" t="s">
        <v>4429</v>
      </c>
      <c r="B4363" s="4" t="s">
        <v>11281</v>
      </c>
      <c r="C4363" s="57">
        <v>1270.5217934782606</v>
      </c>
      <c r="D4363" s="54" t="s">
        <v>13817</v>
      </c>
    </row>
    <row r="4364" spans="1:4">
      <c r="A4364" s="4" t="s">
        <v>4430</v>
      </c>
      <c r="B4364" s="4" t="s">
        <v>11282</v>
      </c>
      <c r="C4364" s="57">
        <v>1270.5217934782606</v>
      </c>
      <c r="D4364" s="54" t="s">
        <v>13817</v>
      </c>
    </row>
    <row r="4365" spans="1:4">
      <c r="A4365" s="4" t="s">
        <v>4431</v>
      </c>
      <c r="B4365" s="4" t="s">
        <v>11283</v>
      </c>
      <c r="C4365" s="57">
        <v>1599.8801353260869</v>
      </c>
      <c r="D4365" s="54" t="s">
        <v>13817</v>
      </c>
    </row>
    <row r="4366" spans="1:4">
      <c r="A4366" s="6" t="s">
        <v>4432</v>
      </c>
      <c r="B4366" s="4" t="s">
        <v>11284</v>
      </c>
      <c r="C4366" s="57">
        <v>1038.4072350543477</v>
      </c>
      <c r="D4366" s="54" t="s">
        <v>13817</v>
      </c>
    </row>
    <row r="4367" spans="1:4">
      <c r="A4367" s="4" t="s">
        <v>4433</v>
      </c>
      <c r="B4367" s="4" t="s">
        <v>11285</v>
      </c>
      <c r="C4367" s="57">
        <v>1216.7689483695649</v>
      </c>
      <c r="D4367" s="54" t="s">
        <v>13817</v>
      </c>
    </row>
    <row r="4368" spans="1:4">
      <c r="A4368" s="6" t="s">
        <v>4434</v>
      </c>
      <c r="B4368" s="4" t="s">
        <v>11286</v>
      </c>
      <c r="C4368" s="57">
        <v>979.27910543478254</v>
      </c>
      <c r="D4368" s="54" t="s">
        <v>13817</v>
      </c>
    </row>
    <row r="4369" spans="1:4">
      <c r="A4369" s="34" t="s">
        <v>4435</v>
      </c>
      <c r="B4369" s="4" t="s">
        <v>11287</v>
      </c>
      <c r="C4369" s="57">
        <v>1925.8178415760865</v>
      </c>
      <c r="D4369" s="54" t="s">
        <v>13817</v>
      </c>
    </row>
    <row r="4370" spans="1:4">
      <c r="A4370" s="4" t="s">
        <v>4436</v>
      </c>
      <c r="B4370" s="4" t="s">
        <v>11288</v>
      </c>
      <c r="C4370" s="57">
        <v>2149.6251421195648</v>
      </c>
      <c r="D4370" s="54" t="s">
        <v>13817</v>
      </c>
    </row>
    <row r="4371" spans="1:4">
      <c r="A4371" s="5" t="s">
        <v>4437</v>
      </c>
      <c r="B4371" s="4" t="s">
        <v>11289</v>
      </c>
      <c r="C4371" s="57">
        <v>1542.7066546195654</v>
      </c>
      <c r="D4371" s="54" t="s">
        <v>13817</v>
      </c>
    </row>
    <row r="4372" spans="1:4">
      <c r="A4372" s="40" t="s">
        <v>4438</v>
      </c>
      <c r="B4372" s="4" t="s">
        <v>11290</v>
      </c>
      <c r="C4372" s="57">
        <v>1839.3246271739129</v>
      </c>
      <c r="D4372" s="54" t="s">
        <v>13817</v>
      </c>
    </row>
    <row r="4373" spans="1:4">
      <c r="A4373" s="4" t="s">
        <v>4439</v>
      </c>
      <c r="B4373" s="4" t="s">
        <v>11291</v>
      </c>
      <c r="C4373" s="57">
        <v>1399.5286217391304</v>
      </c>
      <c r="D4373" s="54" t="s">
        <v>13817</v>
      </c>
    </row>
    <row r="4374" spans="1:4">
      <c r="A4374" s="4" t="s">
        <v>4440</v>
      </c>
      <c r="B4374" s="4" t="s">
        <v>11292</v>
      </c>
      <c r="C4374" s="57">
        <v>2217.0605296195649</v>
      </c>
      <c r="D4374" s="54" t="s">
        <v>13817</v>
      </c>
    </row>
    <row r="4375" spans="1:4">
      <c r="A4375" s="4" t="s">
        <v>4441</v>
      </c>
      <c r="B4375" s="4" t="s">
        <v>11293</v>
      </c>
      <c r="C4375" s="57">
        <v>2276.6773214673913</v>
      </c>
      <c r="D4375" s="54" t="s">
        <v>13817</v>
      </c>
    </row>
    <row r="4376" spans="1:4">
      <c r="A4376" s="6" t="s">
        <v>4442</v>
      </c>
      <c r="B4376" s="4" t="s">
        <v>11294</v>
      </c>
      <c r="C4376" s="57">
        <v>1467.941333695652</v>
      </c>
      <c r="D4376" s="54" t="s">
        <v>13817</v>
      </c>
    </row>
    <row r="4377" spans="1:4">
      <c r="A4377" s="6" t="s">
        <v>4443</v>
      </c>
      <c r="B4377" s="4" t="s">
        <v>11295</v>
      </c>
      <c r="C4377" s="57">
        <v>1467.941333695652</v>
      </c>
      <c r="D4377" s="54" t="s">
        <v>13817</v>
      </c>
    </row>
    <row r="4378" spans="1:4">
      <c r="A4378" s="6" t="s">
        <v>4444</v>
      </c>
      <c r="B4378" s="4" t="s">
        <v>11296</v>
      </c>
      <c r="C4378" s="57">
        <v>1467.941333695652</v>
      </c>
      <c r="D4378" s="54" t="s">
        <v>13817</v>
      </c>
    </row>
    <row r="4379" spans="1:4">
      <c r="A4379" s="6" t="s">
        <v>4445</v>
      </c>
      <c r="B4379" s="4" t="s">
        <v>11297</v>
      </c>
      <c r="C4379" s="57">
        <v>1332.0932342391304</v>
      </c>
      <c r="D4379" s="54" t="s">
        <v>13817</v>
      </c>
    </row>
    <row r="4380" spans="1:4">
      <c r="A4380" s="6" t="s">
        <v>4446</v>
      </c>
      <c r="B4380" s="4" t="s">
        <v>11298</v>
      </c>
      <c r="C4380" s="57">
        <v>1332.0932342391304</v>
      </c>
      <c r="D4380" s="54" t="s">
        <v>13817</v>
      </c>
    </row>
    <row r="4381" spans="1:4">
      <c r="A4381" s="6" t="s">
        <v>4447</v>
      </c>
      <c r="B4381" s="4" t="s">
        <v>11299</v>
      </c>
      <c r="C4381" s="57">
        <v>1252.9299532608695</v>
      </c>
      <c r="D4381" s="54" t="s">
        <v>13817</v>
      </c>
    </row>
    <row r="4382" spans="1:4">
      <c r="A4382" s="6" t="s">
        <v>4448</v>
      </c>
      <c r="B4382" s="4" t="s">
        <v>11300</v>
      </c>
      <c r="C4382" s="57">
        <v>1252.9299532608695</v>
      </c>
      <c r="D4382" s="54" t="s">
        <v>13817</v>
      </c>
    </row>
    <row r="4383" spans="1:4">
      <c r="A4383" s="6" t="s">
        <v>4449</v>
      </c>
      <c r="B4383" s="4" t="s">
        <v>11301</v>
      </c>
      <c r="C4383" s="57">
        <v>1186.9605524456522</v>
      </c>
      <c r="D4383" s="54" t="s">
        <v>13817</v>
      </c>
    </row>
    <row r="4384" spans="1:4">
      <c r="A4384" s="18" t="s">
        <v>4450</v>
      </c>
      <c r="B4384" s="4" t="s">
        <v>11302</v>
      </c>
      <c r="C4384" s="57">
        <v>2160.3757111413042</v>
      </c>
      <c r="D4384" s="54" t="s">
        <v>13817</v>
      </c>
    </row>
    <row r="4385" spans="1:4">
      <c r="A4385" s="5" t="s">
        <v>4451</v>
      </c>
      <c r="B4385" s="4" t="s">
        <v>11303</v>
      </c>
      <c r="C4385" s="57">
        <v>2304.5310684782607</v>
      </c>
      <c r="D4385" s="54" t="s">
        <v>13817</v>
      </c>
    </row>
    <row r="4386" spans="1:4">
      <c r="A4386" s="4" t="s">
        <v>4452</v>
      </c>
      <c r="B4386" s="4" t="s">
        <v>11304</v>
      </c>
      <c r="C4386" s="57">
        <v>2365.1251847826088</v>
      </c>
      <c r="D4386" s="54" t="s">
        <v>13817</v>
      </c>
    </row>
    <row r="4387" spans="1:4">
      <c r="A4387" s="4" t="s">
        <v>4453</v>
      </c>
      <c r="B4387" s="4" t="s">
        <v>11305</v>
      </c>
      <c r="C4387" s="57">
        <v>1605.7440820652175</v>
      </c>
      <c r="D4387" s="54" t="s">
        <v>13817</v>
      </c>
    </row>
    <row r="4388" spans="1:4">
      <c r="A4388" s="5" t="s">
        <v>4454</v>
      </c>
      <c r="B4388" s="4" t="s">
        <v>11306</v>
      </c>
      <c r="C4388" s="57">
        <v>2032.8348695652176</v>
      </c>
      <c r="D4388" s="54" t="s">
        <v>13817</v>
      </c>
    </row>
    <row r="4389" spans="1:4">
      <c r="A4389" s="6" t="s">
        <v>4455</v>
      </c>
      <c r="B4389" s="4" t="s">
        <v>11307</v>
      </c>
      <c r="C4389" s="57">
        <v>2150.1138043478259</v>
      </c>
      <c r="D4389" s="54" t="s">
        <v>13817</v>
      </c>
    </row>
    <row r="4390" spans="1:4">
      <c r="A4390" s="18" t="s">
        <v>4456</v>
      </c>
      <c r="B4390" s="4" t="s">
        <v>11308</v>
      </c>
      <c r="C4390" s="57">
        <v>1730.8416125000001</v>
      </c>
      <c r="D4390" s="54" t="s">
        <v>13817</v>
      </c>
    </row>
    <row r="4391" spans="1:4">
      <c r="A4391" s="6" t="s">
        <v>4457</v>
      </c>
      <c r="B4391" s="4" t="s">
        <v>11309</v>
      </c>
      <c r="C4391" s="57">
        <v>1727.9096391304347</v>
      </c>
      <c r="D4391" s="54" t="s">
        <v>13817</v>
      </c>
    </row>
    <row r="4392" spans="1:4">
      <c r="A4392" s="6" t="s">
        <v>4458</v>
      </c>
      <c r="B4392" s="4" t="s">
        <v>11310</v>
      </c>
      <c r="C4392" s="57">
        <v>1582.2882951086958</v>
      </c>
      <c r="D4392" s="54" t="s">
        <v>13817</v>
      </c>
    </row>
    <row r="4393" spans="1:4">
      <c r="A4393" s="4" t="s">
        <v>4459</v>
      </c>
      <c r="B4393" s="4" t="s">
        <v>11311</v>
      </c>
      <c r="C4393" s="57">
        <v>1416.1431375</v>
      </c>
      <c r="D4393" s="54" t="s">
        <v>13817</v>
      </c>
    </row>
    <row r="4394" spans="1:4">
      <c r="A4394" s="6" t="s">
        <v>4460</v>
      </c>
      <c r="B4394" s="4" t="s">
        <v>11312</v>
      </c>
      <c r="C4394" s="57">
        <v>1359.4583190217388</v>
      </c>
      <c r="D4394" s="54" t="s">
        <v>13817</v>
      </c>
    </row>
    <row r="4395" spans="1:4">
      <c r="A4395" s="4" t="s">
        <v>4461</v>
      </c>
      <c r="B4395" s="4" t="s">
        <v>11313</v>
      </c>
      <c r="C4395" s="57">
        <v>1325.740625271739</v>
      </c>
      <c r="D4395" s="54" t="s">
        <v>13817</v>
      </c>
    </row>
    <row r="4396" spans="1:4">
      <c r="A4396" s="6" t="s">
        <v>4462</v>
      </c>
      <c r="B4396" s="4" t="s">
        <v>11314</v>
      </c>
      <c r="C4396" s="57">
        <v>1582.2882951086958</v>
      </c>
      <c r="D4396" s="54" t="s">
        <v>13817</v>
      </c>
    </row>
    <row r="4397" spans="1:4">
      <c r="A4397" s="4" t="s">
        <v>4463</v>
      </c>
      <c r="B4397" s="4" t="s">
        <v>11315</v>
      </c>
      <c r="C4397" s="57">
        <v>2260.0628057065219</v>
      </c>
      <c r="D4397" s="54" t="s">
        <v>13817</v>
      </c>
    </row>
    <row r="4398" spans="1:4">
      <c r="A4398" s="4" t="s">
        <v>4464</v>
      </c>
      <c r="B4398" s="4" t="s">
        <v>4305</v>
      </c>
      <c r="C4398" s="57">
        <v>1535.865383423913</v>
      </c>
      <c r="D4398" s="54" t="s">
        <v>13817</v>
      </c>
    </row>
    <row r="4399" spans="1:4">
      <c r="A4399" s="4" t="s">
        <v>4465</v>
      </c>
      <c r="B4399" s="4" t="s">
        <v>11316</v>
      </c>
      <c r="C4399" s="57">
        <v>2025.0162739130435</v>
      </c>
      <c r="D4399" s="54" t="s">
        <v>13817</v>
      </c>
    </row>
    <row r="4400" spans="1:4">
      <c r="A4400" s="5" t="s">
        <v>4466</v>
      </c>
      <c r="B4400" s="4" t="s">
        <v>11317</v>
      </c>
      <c r="C4400" s="57">
        <v>2880.1751733695651</v>
      </c>
      <c r="D4400" s="54" t="s">
        <v>13817</v>
      </c>
    </row>
    <row r="4401" spans="1:4">
      <c r="A4401" s="18" t="s">
        <v>4467</v>
      </c>
      <c r="B4401" s="4" t="s">
        <v>11318</v>
      </c>
      <c r="C4401" s="57">
        <v>2049.4493853260869</v>
      </c>
      <c r="D4401" s="54" t="s">
        <v>13817</v>
      </c>
    </row>
    <row r="4402" spans="1:4">
      <c r="A4402" s="6" t="s">
        <v>4468</v>
      </c>
      <c r="B4402" s="4" t="s">
        <v>11319</v>
      </c>
      <c r="C4402" s="57">
        <v>1724.4890035326084</v>
      </c>
      <c r="D4402" s="54" t="s">
        <v>13817</v>
      </c>
    </row>
    <row r="4403" spans="1:4">
      <c r="A4403" s="6" t="s">
        <v>4469</v>
      </c>
      <c r="B4403" s="4" t="s">
        <v>11320</v>
      </c>
      <c r="C4403" s="57">
        <v>1579.3563217391302</v>
      </c>
      <c r="D4403" s="54" t="s">
        <v>13817</v>
      </c>
    </row>
    <row r="4404" spans="1:4">
      <c r="A4404" s="6" t="s">
        <v>4470</v>
      </c>
      <c r="B4404" s="4" t="s">
        <v>11321</v>
      </c>
      <c r="C4404" s="57">
        <v>1356.5263456521739</v>
      </c>
      <c r="D4404" s="54" t="s">
        <v>13817</v>
      </c>
    </row>
    <row r="4405" spans="1:4">
      <c r="A4405" s="6" t="s">
        <v>4471</v>
      </c>
      <c r="B4405" s="4" t="s">
        <v>11322</v>
      </c>
      <c r="C4405" s="57">
        <v>1541.7293301630434</v>
      </c>
      <c r="D4405" s="54" t="s">
        <v>13817</v>
      </c>
    </row>
    <row r="4406" spans="1:4">
      <c r="A4406" s="6" t="s">
        <v>4472</v>
      </c>
      <c r="B4406" s="4" t="s">
        <v>11323</v>
      </c>
      <c r="C4406" s="57">
        <v>2961.293103260869</v>
      </c>
      <c r="D4406" s="54" t="s">
        <v>13817</v>
      </c>
    </row>
    <row r="4407" spans="1:4">
      <c r="A4407" s="4" t="s">
        <v>4473</v>
      </c>
      <c r="B4407" s="4" t="s">
        <v>11324</v>
      </c>
      <c r="C4407" s="57">
        <v>2602.1263654891304</v>
      </c>
      <c r="D4407" s="54" t="s">
        <v>13817</v>
      </c>
    </row>
    <row r="4408" spans="1:4">
      <c r="A4408" s="4" t="s">
        <v>4474</v>
      </c>
      <c r="B4408" s="4" t="s">
        <v>11325</v>
      </c>
      <c r="C4408" s="57">
        <v>3925.4236796195651</v>
      </c>
      <c r="D4408" s="54" t="s">
        <v>13817</v>
      </c>
    </row>
    <row r="4409" spans="1:4">
      <c r="A4409" s="38" t="s">
        <v>4475</v>
      </c>
      <c r="B4409" s="4" t="s">
        <v>11326</v>
      </c>
      <c r="C4409" s="57">
        <v>2447.7091013586955</v>
      </c>
      <c r="D4409" s="54" t="s">
        <v>13817</v>
      </c>
    </row>
    <row r="4410" spans="1:4">
      <c r="A4410" s="4" t="s">
        <v>4476</v>
      </c>
      <c r="B4410" s="4" t="s">
        <v>11327</v>
      </c>
      <c r="C4410" s="57">
        <v>2131.5446396739126</v>
      </c>
      <c r="D4410" s="54" t="s">
        <v>13817</v>
      </c>
    </row>
    <row r="4411" spans="1:4">
      <c r="A4411" s="4" t="s">
        <v>4477</v>
      </c>
      <c r="B4411" s="4" t="s">
        <v>11328</v>
      </c>
      <c r="C4411" s="57">
        <v>2228.299760869565</v>
      </c>
      <c r="D4411" s="54" t="s">
        <v>13817</v>
      </c>
    </row>
    <row r="4412" spans="1:4">
      <c r="A4412" s="6" t="s">
        <v>4478</v>
      </c>
      <c r="B4412" s="4" t="s">
        <v>11329</v>
      </c>
      <c r="C4412" s="57">
        <v>2303.5537440217395</v>
      </c>
      <c r="D4412" s="54" t="s">
        <v>13817</v>
      </c>
    </row>
    <row r="4413" spans="1:4">
      <c r="A4413" s="6" t="s">
        <v>4479</v>
      </c>
      <c r="B4413" s="4" t="s">
        <v>11330</v>
      </c>
      <c r="C4413" s="57">
        <v>2303.5537440217395</v>
      </c>
      <c r="D4413" s="54" t="s">
        <v>13817</v>
      </c>
    </row>
    <row r="4414" spans="1:4">
      <c r="A4414" s="5" t="s">
        <v>4480</v>
      </c>
      <c r="B4414" s="4" t="s">
        <v>11331</v>
      </c>
      <c r="C4414" s="57">
        <v>3665.9440364130432</v>
      </c>
      <c r="D4414" s="54" t="s">
        <v>13817</v>
      </c>
    </row>
    <row r="4415" spans="1:4">
      <c r="A4415" s="19" t="s">
        <v>4481</v>
      </c>
      <c r="B4415" s="4" t="s">
        <v>11332</v>
      </c>
      <c r="C4415" s="57">
        <v>1900.407405706522</v>
      </c>
      <c r="D4415" s="54" t="s">
        <v>13817</v>
      </c>
    </row>
    <row r="4416" spans="1:4">
      <c r="A4416" s="19" t="s">
        <v>4482</v>
      </c>
      <c r="B4416" s="4" t="s">
        <v>11333</v>
      </c>
      <c r="C4416" s="57">
        <v>1754.7860616847825</v>
      </c>
      <c r="D4416" s="54" t="s">
        <v>13817</v>
      </c>
    </row>
    <row r="4417" spans="1:4">
      <c r="A4417" s="19" t="s">
        <v>4483</v>
      </c>
      <c r="B4417" s="4" t="s">
        <v>11334</v>
      </c>
      <c r="C4417" s="57">
        <v>1754.7860616847825</v>
      </c>
      <c r="D4417" s="54" t="s">
        <v>13817</v>
      </c>
    </row>
    <row r="4418" spans="1:4">
      <c r="A4418" s="34" t="s">
        <v>4484</v>
      </c>
      <c r="B4418" s="4" t="s">
        <v>11335</v>
      </c>
      <c r="C4418" s="57">
        <v>3059.0255489130432</v>
      </c>
      <c r="D4418" s="54" t="s">
        <v>13817</v>
      </c>
    </row>
    <row r="4419" spans="1:4">
      <c r="A4419" s="4" t="s">
        <v>4485</v>
      </c>
      <c r="B4419" s="4" t="s">
        <v>11336</v>
      </c>
      <c r="C4419" s="57">
        <v>2484.358768478261</v>
      </c>
      <c r="D4419" s="54" t="s">
        <v>13817</v>
      </c>
    </row>
    <row r="4420" spans="1:4">
      <c r="A4420" s="4" t="s">
        <v>4486</v>
      </c>
      <c r="B4420" s="4" t="s">
        <v>11337</v>
      </c>
      <c r="C4420" s="57">
        <v>2574.2726184782605</v>
      </c>
      <c r="D4420" s="54" t="s">
        <v>13817</v>
      </c>
    </row>
    <row r="4421" spans="1:4">
      <c r="A4421" s="40" t="s">
        <v>4487</v>
      </c>
      <c r="B4421" s="4" t="s">
        <v>11338</v>
      </c>
      <c r="C4421" s="57">
        <v>3060.9801978260862</v>
      </c>
      <c r="D4421" s="54" t="s">
        <v>13817</v>
      </c>
    </row>
    <row r="4422" spans="1:4">
      <c r="A4422" s="5" t="s">
        <v>4488</v>
      </c>
      <c r="B4422" s="4" t="s">
        <v>11339</v>
      </c>
      <c r="C4422" s="57">
        <v>2817.6264081521736</v>
      </c>
      <c r="D4422" s="54" t="s">
        <v>13817</v>
      </c>
    </row>
    <row r="4423" spans="1:4">
      <c r="A4423" s="19" t="s">
        <v>4489</v>
      </c>
      <c r="B4423" s="4" t="s">
        <v>11340</v>
      </c>
      <c r="C4423" s="57">
        <v>2303.5537440217395</v>
      </c>
      <c r="D4423" s="54" t="s">
        <v>13817</v>
      </c>
    </row>
    <row r="4424" spans="1:4">
      <c r="A4424" s="19" t="s">
        <v>4490</v>
      </c>
      <c r="B4424" s="4" t="s">
        <v>11341</v>
      </c>
      <c r="C4424" s="57">
        <v>2303.5537440217395</v>
      </c>
      <c r="D4424" s="54" t="s">
        <v>13817</v>
      </c>
    </row>
    <row r="4425" spans="1:4">
      <c r="A4425" s="4" t="s">
        <v>4491</v>
      </c>
      <c r="B4425" s="4" t="s">
        <v>11342</v>
      </c>
      <c r="C4425" s="57">
        <v>2223.9018008152175</v>
      </c>
      <c r="D4425" s="54" t="s">
        <v>13817</v>
      </c>
    </row>
    <row r="4426" spans="1:4">
      <c r="A4426" s="19" t="s">
        <v>4492</v>
      </c>
      <c r="B4426" s="4" t="s">
        <v>11343</v>
      </c>
      <c r="C4426" s="57">
        <v>1900.407405706522</v>
      </c>
      <c r="D4426" s="54" t="s">
        <v>13817</v>
      </c>
    </row>
    <row r="4427" spans="1:4">
      <c r="A4427" s="19" t="s">
        <v>4493</v>
      </c>
      <c r="B4427" s="4" t="s">
        <v>11344</v>
      </c>
      <c r="C4427" s="57">
        <v>1814.8915157608697</v>
      </c>
      <c r="D4427" s="54" t="s">
        <v>13817</v>
      </c>
    </row>
    <row r="4428" spans="1:4">
      <c r="A4428" s="41" t="s">
        <v>4494</v>
      </c>
      <c r="B4428" s="4" t="s">
        <v>11345</v>
      </c>
      <c r="C4428" s="57">
        <v>2851.8327641304345</v>
      </c>
      <c r="D4428" s="54" t="s">
        <v>13817</v>
      </c>
    </row>
    <row r="4429" spans="1:4">
      <c r="A4429" s="19" t="s">
        <v>4495</v>
      </c>
      <c r="B4429" s="4" t="s">
        <v>11346</v>
      </c>
      <c r="C4429" s="57">
        <v>1754.7860616847825</v>
      </c>
      <c r="D4429" s="54" t="s">
        <v>13817</v>
      </c>
    </row>
    <row r="4430" spans="1:4">
      <c r="A4430" s="17" t="s">
        <v>4496</v>
      </c>
      <c r="B4430" s="4" t="s">
        <v>11347</v>
      </c>
      <c r="C4430" s="57">
        <v>3472.9224562499994</v>
      </c>
      <c r="D4430" s="54" t="s">
        <v>13817</v>
      </c>
    </row>
    <row r="4431" spans="1:4">
      <c r="A4431" s="4" t="s">
        <v>4497</v>
      </c>
      <c r="B4431" s="4" t="s">
        <v>11348</v>
      </c>
      <c r="C4431" s="57">
        <v>3516.9020567934781</v>
      </c>
      <c r="D4431" s="54" t="s">
        <v>13817</v>
      </c>
    </row>
    <row r="4432" spans="1:4">
      <c r="A4432" s="40" t="s">
        <v>4498</v>
      </c>
      <c r="B4432" s="4" t="s">
        <v>11349</v>
      </c>
      <c r="C4432" s="57">
        <v>2693.0175399456521</v>
      </c>
      <c r="D4432" s="54" t="s">
        <v>13817</v>
      </c>
    </row>
    <row r="4433" spans="1:4">
      <c r="A4433" s="4" t="s">
        <v>4499</v>
      </c>
      <c r="B4433" s="4" t="s">
        <v>11350</v>
      </c>
      <c r="C4433" s="57">
        <v>3607.7932312500002</v>
      </c>
      <c r="D4433" s="54" t="s">
        <v>13817</v>
      </c>
    </row>
    <row r="4434" spans="1:4">
      <c r="A4434" s="19" t="s">
        <v>4500</v>
      </c>
      <c r="B4434" s="4" t="s">
        <v>11351</v>
      </c>
      <c r="C4434" s="57">
        <v>2499.0186353260865</v>
      </c>
      <c r="D4434" s="54" t="s">
        <v>13817</v>
      </c>
    </row>
    <row r="4435" spans="1:4">
      <c r="A4435" s="19" t="s">
        <v>4501</v>
      </c>
      <c r="B4435" s="4" t="s">
        <v>11352</v>
      </c>
      <c r="C4435" s="57">
        <v>2424.7419766304347</v>
      </c>
      <c r="D4435" s="54" t="s">
        <v>13817</v>
      </c>
    </row>
    <row r="4436" spans="1:4">
      <c r="A4436" s="6" t="s">
        <v>4502</v>
      </c>
      <c r="B4436" s="4" t="s">
        <v>11353</v>
      </c>
      <c r="C4436" s="57">
        <v>2144.7385198369566</v>
      </c>
      <c r="D4436" s="54" t="s">
        <v>13817</v>
      </c>
    </row>
    <row r="4437" spans="1:4">
      <c r="A4437" s="6" t="s">
        <v>4503</v>
      </c>
      <c r="B4437" s="4" t="s">
        <v>11354</v>
      </c>
      <c r="C4437" s="57">
        <v>1960.5128597826085</v>
      </c>
      <c r="D4437" s="54" t="s">
        <v>13817</v>
      </c>
    </row>
    <row r="4438" spans="1:4">
      <c r="A4438" s="6" t="s">
        <v>4504</v>
      </c>
      <c r="B4438" s="4" t="s">
        <v>11355</v>
      </c>
      <c r="C4438" s="57">
        <v>2095.3836347826086</v>
      </c>
      <c r="D4438" s="54" t="s">
        <v>13817</v>
      </c>
    </row>
    <row r="4439" spans="1:4">
      <c r="A4439" s="40" t="s">
        <v>4505</v>
      </c>
      <c r="B4439" s="4" t="s">
        <v>11356</v>
      </c>
      <c r="C4439" s="57">
        <v>3010.1593260869563</v>
      </c>
      <c r="D4439" s="54" t="s">
        <v>13817</v>
      </c>
    </row>
    <row r="4440" spans="1:4">
      <c r="A4440" s="4" t="s">
        <v>4506</v>
      </c>
      <c r="B4440" s="4" t="s">
        <v>11357</v>
      </c>
      <c r="C4440" s="57">
        <v>2946.633236413044</v>
      </c>
      <c r="D4440" s="54" t="s">
        <v>13817</v>
      </c>
    </row>
    <row r="4441" spans="1:4">
      <c r="A4441" s="4" t="s">
        <v>4507</v>
      </c>
      <c r="B4441" s="4" t="s">
        <v>11358</v>
      </c>
      <c r="C4441" s="57">
        <v>1485.5331739130436</v>
      </c>
      <c r="D4441" s="54" t="s">
        <v>13817</v>
      </c>
    </row>
    <row r="4442" spans="1:4">
      <c r="A4442" s="4" t="s">
        <v>4508</v>
      </c>
      <c r="B4442" s="4" t="s">
        <v>11359</v>
      </c>
      <c r="C4442" s="57">
        <v>1789.9697421195656</v>
      </c>
      <c r="D4442" s="54" t="s">
        <v>13817</v>
      </c>
    </row>
    <row r="4443" spans="1:4">
      <c r="A4443" s="5" t="s">
        <v>4509</v>
      </c>
      <c r="B4443" s="4" t="s">
        <v>11360</v>
      </c>
      <c r="C4443" s="57">
        <v>3001.3634059782607</v>
      </c>
      <c r="D4443" s="54" t="s">
        <v>13817</v>
      </c>
    </row>
    <row r="4444" spans="1:4">
      <c r="A4444" s="5" t="s">
        <v>4510</v>
      </c>
      <c r="B4444" s="4" t="s">
        <v>11361</v>
      </c>
      <c r="C4444" s="57">
        <v>2932.4620317934778</v>
      </c>
      <c r="D4444" s="54" t="s">
        <v>13817</v>
      </c>
    </row>
    <row r="4445" spans="1:4">
      <c r="A4445" s="4" t="s">
        <v>4511</v>
      </c>
      <c r="B4445" s="4" t="s">
        <v>11362</v>
      </c>
      <c r="C4445" s="57">
        <v>3309.7092720108699</v>
      </c>
      <c r="D4445" s="54" t="s">
        <v>13817</v>
      </c>
    </row>
    <row r="4446" spans="1:4">
      <c r="A4446" s="19" t="s">
        <v>4512</v>
      </c>
      <c r="B4446" s="4" t="s">
        <v>11363</v>
      </c>
      <c r="C4446" s="57">
        <v>2507.3258932065219</v>
      </c>
      <c r="D4446" s="54" t="s">
        <v>13817</v>
      </c>
    </row>
    <row r="4447" spans="1:4">
      <c r="A4447" s="19" t="s">
        <v>4513</v>
      </c>
      <c r="B4447" s="4" t="s">
        <v>11364</v>
      </c>
      <c r="C4447" s="57">
        <v>2567.4313472826088</v>
      </c>
      <c r="D4447" s="54" t="s">
        <v>13817</v>
      </c>
    </row>
    <row r="4448" spans="1:4">
      <c r="A4448" s="6" t="s">
        <v>4514</v>
      </c>
      <c r="B4448" s="4" t="s">
        <v>11365</v>
      </c>
      <c r="C4448" s="57">
        <v>2314.304313043478</v>
      </c>
      <c r="D4448" s="54" t="s">
        <v>13817</v>
      </c>
    </row>
    <row r="4449" spans="1:4">
      <c r="A4449" s="4" t="s">
        <v>4515</v>
      </c>
      <c r="B4449" s="4" t="s">
        <v>11366</v>
      </c>
      <c r="C4449" s="57">
        <v>2967.1570499999998</v>
      </c>
      <c r="D4449" s="54" t="s">
        <v>13817</v>
      </c>
    </row>
    <row r="4450" spans="1:4">
      <c r="A4450" s="6" t="s">
        <v>4516</v>
      </c>
      <c r="B4450" s="4" t="s">
        <v>11367</v>
      </c>
      <c r="C4450" s="57">
        <v>2030.8802206521739</v>
      </c>
      <c r="D4450" s="54" t="s">
        <v>13817</v>
      </c>
    </row>
    <row r="4451" spans="1:4">
      <c r="A4451" s="6" t="s">
        <v>4517</v>
      </c>
      <c r="B4451" s="4" t="s">
        <v>11368</v>
      </c>
      <c r="C4451" s="57">
        <v>2237.5843432065217</v>
      </c>
      <c r="D4451" s="54" t="s">
        <v>13817</v>
      </c>
    </row>
    <row r="4452" spans="1:4">
      <c r="A4452" s="40" t="s">
        <v>4518</v>
      </c>
      <c r="B4452" s="4" t="s">
        <v>11369</v>
      </c>
      <c r="C4452" s="57">
        <v>3897.5699326086951</v>
      </c>
      <c r="D4452" s="54" t="s">
        <v>13817</v>
      </c>
    </row>
    <row r="4453" spans="1:4">
      <c r="A4453" s="40" t="s">
        <v>4519</v>
      </c>
      <c r="B4453" s="4" t="s">
        <v>11370</v>
      </c>
      <c r="C4453" s="57">
        <v>3561.8589817934781</v>
      </c>
      <c r="D4453" s="54" t="s">
        <v>13817</v>
      </c>
    </row>
    <row r="4454" spans="1:4">
      <c r="A4454" s="40" t="s">
        <v>4520</v>
      </c>
      <c r="B4454" s="4" t="s">
        <v>11371</v>
      </c>
      <c r="C4454" s="57">
        <v>3327.7897744565212</v>
      </c>
      <c r="D4454" s="54" t="s">
        <v>13817</v>
      </c>
    </row>
    <row r="4455" spans="1:4">
      <c r="A4455" s="18" t="s">
        <v>4521</v>
      </c>
      <c r="B4455" s="4" t="s">
        <v>11372</v>
      </c>
      <c r="C4455" s="57">
        <v>3154.8033456521734</v>
      </c>
      <c r="D4455" s="54" t="s">
        <v>13817</v>
      </c>
    </row>
    <row r="4456" spans="1:4">
      <c r="A4456" s="5" t="s">
        <v>4522</v>
      </c>
      <c r="B4456" s="4" t="s">
        <v>11373</v>
      </c>
      <c r="C4456" s="57">
        <v>3932.7536130434783</v>
      </c>
      <c r="D4456" s="54" t="s">
        <v>13817</v>
      </c>
    </row>
    <row r="4457" spans="1:4">
      <c r="A4457" s="19" t="s">
        <v>4523</v>
      </c>
      <c r="B4457" s="4" t="s">
        <v>11374</v>
      </c>
      <c r="C4457" s="57">
        <v>3056.5822377717382</v>
      </c>
      <c r="D4457" s="54" t="s">
        <v>13817</v>
      </c>
    </row>
    <row r="4458" spans="1:4">
      <c r="A4458" s="19" t="s">
        <v>4524</v>
      </c>
      <c r="B4458" s="4" t="s">
        <v>11375</v>
      </c>
      <c r="C4458" s="57">
        <v>2913.4042048913038</v>
      </c>
      <c r="D4458" s="54" t="s">
        <v>13817</v>
      </c>
    </row>
    <row r="4459" spans="1:4">
      <c r="A4459" s="19" t="s">
        <v>4525</v>
      </c>
      <c r="B4459" s="4" t="s">
        <v>11376</v>
      </c>
      <c r="C4459" s="57">
        <v>2524.917733423913</v>
      </c>
      <c r="D4459" s="54" t="s">
        <v>13817</v>
      </c>
    </row>
    <row r="4460" spans="1:4">
      <c r="A4460" s="34" t="s">
        <v>4526</v>
      </c>
      <c r="B4460" s="4" t="s">
        <v>11377</v>
      </c>
      <c r="C4460" s="57">
        <v>5428.5486937499991</v>
      </c>
      <c r="D4460" s="54" t="s">
        <v>13817</v>
      </c>
    </row>
    <row r="4461" spans="1:4">
      <c r="A4461" s="4" t="s">
        <v>4527</v>
      </c>
      <c r="B4461" s="4" t="s">
        <v>11378</v>
      </c>
      <c r="C4461" s="57">
        <v>2947.6105608695652</v>
      </c>
      <c r="D4461" s="54" t="s">
        <v>13817</v>
      </c>
    </row>
    <row r="4462" spans="1:4">
      <c r="A4462" s="19" t="s">
        <v>4528</v>
      </c>
      <c r="B4462" s="4" t="s">
        <v>11379</v>
      </c>
      <c r="C4462" s="57">
        <v>2436.4698701086959</v>
      </c>
      <c r="D4462" s="54" t="s">
        <v>13817</v>
      </c>
    </row>
    <row r="4463" spans="1:4">
      <c r="A4463" s="19" t="s">
        <v>4529</v>
      </c>
      <c r="B4463" s="4" t="s">
        <v>11380</v>
      </c>
      <c r="C4463" s="57">
        <v>2808.8304880434775</v>
      </c>
      <c r="D4463" s="54" t="s">
        <v>13817</v>
      </c>
    </row>
    <row r="4464" spans="1:4">
      <c r="A4464" s="4" t="s">
        <v>4530</v>
      </c>
      <c r="B4464" s="4" t="s">
        <v>11381</v>
      </c>
      <c r="C4464" s="57">
        <v>4898.3501760869558</v>
      </c>
      <c r="D4464" s="54" t="s">
        <v>13817</v>
      </c>
    </row>
    <row r="4465" spans="1:4">
      <c r="A4465" s="34" t="s">
        <v>4531</v>
      </c>
      <c r="B4465" s="4" t="s">
        <v>11382</v>
      </c>
      <c r="C4465" s="57">
        <v>4158.5155624999989</v>
      </c>
      <c r="D4465" s="54" t="s">
        <v>13817</v>
      </c>
    </row>
    <row r="4466" spans="1:4">
      <c r="A4466" s="4" t="s">
        <v>4532</v>
      </c>
      <c r="B4466" s="4" t="s">
        <v>11383</v>
      </c>
      <c r="C4466" s="57">
        <v>3663.0120630434776</v>
      </c>
      <c r="D4466" s="54" t="s">
        <v>13817</v>
      </c>
    </row>
    <row r="4467" spans="1:4">
      <c r="A4467" s="4" t="s">
        <v>4533</v>
      </c>
      <c r="B4467" s="4" t="s">
        <v>11384</v>
      </c>
      <c r="C4467" s="57">
        <v>3064.889495652174</v>
      </c>
      <c r="D4467" s="54" t="s">
        <v>13817</v>
      </c>
    </row>
    <row r="4468" spans="1:4">
      <c r="A4468" s="5" t="s">
        <v>4534</v>
      </c>
      <c r="B4468" s="4" t="s">
        <v>11385</v>
      </c>
      <c r="C4468" s="57">
        <v>5305.8944744565215</v>
      </c>
      <c r="D4468" s="54" t="s">
        <v>13817</v>
      </c>
    </row>
    <row r="4469" spans="1:4">
      <c r="A4469" s="40" t="s">
        <v>4535</v>
      </c>
      <c r="B4469" s="4" t="s">
        <v>11386</v>
      </c>
      <c r="C4469" s="57">
        <v>3765.6311309782609</v>
      </c>
      <c r="D4469" s="54" t="s">
        <v>13817</v>
      </c>
    </row>
    <row r="4470" spans="1:4">
      <c r="A4470" s="19" t="s">
        <v>4536</v>
      </c>
      <c r="B4470" s="4" t="s">
        <v>11387</v>
      </c>
      <c r="C4470" s="57">
        <v>3257.4224135869563</v>
      </c>
      <c r="D4470" s="54" t="s">
        <v>13817</v>
      </c>
    </row>
    <row r="4471" spans="1:4">
      <c r="A4471" s="19" t="s">
        <v>4537</v>
      </c>
      <c r="B4471" s="4" t="s">
        <v>11388</v>
      </c>
      <c r="C4471" s="57">
        <v>3257.4224135869563</v>
      </c>
      <c r="D4471" s="54" t="s">
        <v>13817</v>
      </c>
    </row>
    <row r="4472" spans="1:4">
      <c r="A4472" s="6" t="s">
        <v>4538</v>
      </c>
      <c r="B4472" s="4" t="s">
        <v>11389</v>
      </c>
      <c r="C4472" s="57">
        <v>2987.1922013586955</v>
      </c>
      <c r="D4472" s="54" t="s">
        <v>13817</v>
      </c>
    </row>
    <row r="4473" spans="1:4">
      <c r="A4473" s="4" t="s">
        <v>4539</v>
      </c>
      <c r="B4473" s="4" t="s">
        <v>11390</v>
      </c>
      <c r="C4473" s="57">
        <v>3322.9031521739134</v>
      </c>
      <c r="D4473" s="54" t="s">
        <v>13817</v>
      </c>
    </row>
    <row r="4474" spans="1:4">
      <c r="A4474" s="6" t="s">
        <v>4540</v>
      </c>
      <c r="B4474" s="4" t="s">
        <v>11391</v>
      </c>
      <c r="C4474" s="57">
        <v>2705.7227578804345</v>
      </c>
      <c r="D4474" s="54" t="s">
        <v>13817</v>
      </c>
    </row>
    <row r="4475" spans="1:4">
      <c r="A4475" s="5" t="s">
        <v>4541</v>
      </c>
      <c r="B4475" s="4" t="s">
        <v>11392</v>
      </c>
      <c r="C4475" s="57">
        <v>3693.7977834239132</v>
      </c>
      <c r="D4475" s="54" t="s">
        <v>13817</v>
      </c>
    </row>
    <row r="4476" spans="1:4">
      <c r="A4476" s="6" t="s">
        <v>4542</v>
      </c>
      <c r="B4476" s="4" t="s">
        <v>11393</v>
      </c>
      <c r="C4476" s="57">
        <v>3064.4008334239124</v>
      </c>
      <c r="D4476" s="54" t="s">
        <v>13817</v>
      </c>
    </row>
    <row r="4477" spans="1:4">
      <c r="A4477" s="4" t="s">
        <v>4543</v>
      </c>
      <c r="B4477" s="4" t="s">
        <v>11394</v>
      </c>
      <c r="C4477" s="57">
        <v>4530.8761804347823</v>
      </c>
      <c r="D4477" s="54" t="s">
        <v>13817</v>
      </c>
    </row>
    <row r="4478" spans="1:4">
      <c r="A4478" s="4" t="s">
        <v>4544</v>
      </c>
      <c r="B4478" s="4" t="s">
        <v>11395</v>
      </c>
      <c r="C4478" s="57">
        <v>3472.9224562499994</v>
      </c>
      <c r="D4478" s="54" t="s">
        <v>13817</v>
      </c>
    </row>
    <row r="4479" spans="1:4">
      <c r="A4479" s="4" t="s">
        <v>4545</v>
      </c>
      <c r="B4479" s="4" t="s">
        <v>11396</v>
      </c>
      <c r="C4479" s="57">
        <v>1664.3835494565217</v>
      </c>
      <c r="D4479" s="54" t="s">
        <v>13817</v>
      </c>
    </row>
    <row r="4480" spans="1:4">
      <c r="A4480" s="4" t="s">
        <v>4546</v>
      </c>
      <c r="B4480" s="4" t="s">
        <v>11397</v>
      </c>
      <c r="C4480" s="57">
        <v>4415.5518945652175</v>
      </c>
      <c r="D4480" s="54" t="s">
        <v>13817</v>
      </c>
    </row>
    <row r="4481" spans="1:4">
      <c r="A4481" s="40" t="s">
        <v>4547</v>
      </c>
      <c r="B4481" s="4" t="s">
        <v>11398</v>
      </c>
      <c r="C4481" s="57">
        <v>4051.4985345108689</v>
      </c>
      <c r="D4481" s="54" t="s">
        <v>13817</v>
      </c>
    </row>
    <row r="4482" spans="1:4">
      <c r="A4482" s="4" t="s">
        <v>4548</v>
      </c>
      <c r="B4482" s="4" t="s">
        <v>11399</v>
      </c>
      <c r="C4482" s="57">
        <v>4192.2332562500005</v>
      </c>
      <c r="D4482" s="54" t="s">
        <v>13817</v>
      </c>
    </row>
    <row r="4483" spans="1:4">
      <c r="A4483" s="4" t="s">
        <v>4549</v>
      </c>
      <c r="B4483" s="4" t="s">
        <v>11400</v>
      </c>
      <c r="C4483" s="57">
        <v>3732.8907616847828</v>
      </c>
      <c r="D4483" s="54" t="s">
        <v>13817</v>
      </c>
    </row>
    <row r="4484" spans="1:4">
      <c r="A4484" s="4" t="s">
        <v>4550</v>
      </c>
      <c r="B4484" s="4" t="s">
        <v>11401</v>
      </c>
      <c r="C4484" s="57">
        <v>4172.198104891304</v>
      </c>
      <c r="D4484" s="54" t="s">
        <v>13817</v>
      </c>
    </row>
    <row r="4485" spans="1:4">
      <c r="A4485" s="4" t="s">
        <v>4551</v>
      </c>
      <c r="B4485" s="4" t="s">
        <v>11402</v>
      </c>
      <c r="C4485" s="57">
        <v>5882.5159038043475</v>
      </c>
      <c r="D4485" s="54" t="s">
        <v>13817</v>
      </c>
    </row>
    <row r="4486" spans="1:4">
      <c r="A4486" s="5" t="s">
        <v>4552</v>
      </c>
      <c r="B4486" s="4" t="s">
        <v>11403</v>
      </c>
      <c r="C4486" s="57">
        <v>5149.5225614130431</v>
      </c>
      <c r="D4486" s="54" t="s">
        <v>13817</v>
      </c>
    </row>
    <row r="4487" spans="1:4">
      <c r="A4487" s="40" t="s">
        <v>4553</v>
      </c>
      <c r="B4487" s="4" t="s">
        <v>11404</v>
      </c>
      <c r="C4487" s="57">
        <v>4427.2797880434773</v>
      </c>
      <c r="D4487" s="54" t="s">
        <v>13817</v>
      </c>
    </row>
    <row r="4488" spans="1:4">
      <c r="A4488" s="5" t="s">
        <v>4554</v>
      </c>
      <c r="B4488" s="4" t="s">
        <v>11405</v>
      </c>
      <c r="C4488" s="57">
        <v>5521.8831793478257</v>
      </c>
      <c r="D4488" s="54" t="s">
        <v>13817</v>
      </c>
    </row>
    <row r="4489" spans="1:4">
      <c r="A4489" s="5" t="s">
        <v>4555</v>
      </c>
      <c r="B4489" s="4" t="s">
        <v>11406</v>
      </c>
      <c r="C4489" s="57">
        <v>5331.7935725543484</v>
      </c>
      <c r="D4489" s="54" t="s">
        <v>13817</v>
      </c>
    </row>
    <row r="4490" spans="1:4">
      <c r="A4490" s="4" t="s">
        <v>4556</v>
      </c>
      <c r="B4490" s="4" t="s">
        <v>11407</v>
      </c>
      <c r="C4490" s="57">
        <v>4605.6415013586957</v>
      </c>
      <c r="D4490" s="54" t="s">
        <v>13817</v>
      </c>
    </row>
    <row r="4491" spans="1:4">
      <c r="A4491" s="5" t="s">
        <v>4557</v>
      </c>
      <c r="B4491" s="4" t="s">
        <v>11408</v>
      </c>
      <c r="C4491" s="57">
        <v>6854.9537380434786</v>
      </c>
      <c r="D4491" s="54" t="s">
        <v>13817</v>
      </c>
    </row>
    <row r="4492" spans="1:4">
      <c r="A4492" s="4" t="s">
        <v>4558</v>
      </c>
      <c r="B4492" s="4" t="s">
        <v>11409</v>
      </c>
      <c r="C4492" s="57">
        <v>5279.9953763586955</v>
      </c>
      <c r="D4492" s="54" t="s">
        <v>13817</v>
      </c>
    </row>
    <row r="4493" spans="1:4">
      <c r="A4493" s="40" t="s">
        <v>4559</v>
      </c>
      <c r="B4493" s="4" t="s">
        <v>11410</v>
      </c>
      <c r="C4493" s="57">
        <v>4946.727736684782</v>
      </c>
      <c r="D4493" s="54" t="s">
        <v>13817</v>
      </c>
    </row>
    <row r="4494" spans="1:4">
      <c r="A4494" s="38" t="s">
        <v>4560</v>
      </c>
      <c r="B4494" s="4" t="s">
        <v>11411</v>
      </c>
      <c r="C4494" s="57">
        <v>4410.6652722826084</v>
      </c>
      <c r="D4494" s="54" t="s">
        <v>13817</v>
      </c>
    </row>
    <row r="4495" spans="1:4">
      <c r="A4495" s="18" t="s">
        <v>4561</v>
      </c>
      <c r="B4495" s="4" t="s">
        <v>11412</v>
      </c>
      <c r="C4495" s="57">
        <v>4530.8761804347823</v>
      </c>
      <c r="D4495" s="54" t="s">
        <v>13817</v>
      </c>
    </row>
    <row r="4496" spans="1:4">
      <c r="A4496" s="4" t="s">
        <v>4562</v>
      </c>
      <c r="B4496" s="4" t="s">
        <v>11413</v>
      </c>
      <c r="C4496" s="57">
        <v>6901.3766497282595</v>
      </c>
      <c r="D4496" s="54" t="s">
        <v>13817</v>
      </c>
    </row>
    <row r="4497" spans="1:4">
      <c r="A4497" s="4" t="s">
        <v>4563</v>
      </c>
      <c r="B4497" s="4" t="s">
        <v>11414</v>
      </c>
      <c r="C4497" s="57">
        <v>4881.7356603260869</v>
      </c>
      <c r="D4497" s="54" t="s">
        <v>13817</v>
      </c>
    </row>
    <row r="4498" spans="1:4">
      <c r="A4498" s="40" t="s">
        <v>4564</v>
      </c>
      <c r="B4498" s="4" t="s">
        <v>11415</v>
      </c>
      <c r="C4498" s="57">
        <v>3873.625483423913</v>
      </c>
      <c r="D4498" s="54" t="s">
        <v>13817</v>
      </c>
    </row>
    <row r="4499" spans="1:4">
      <c r="A4499" s="4" t="s">
        <v>4565</v>
      </c>
      <c r="B4499" s="4" t="s">
        <v>11416</v>
      </c>
      <c r="C4499" s="57">
        <v>5433.4353160326082</v>
      </c>
      <c r="D4499" s="54" t="s">
        <v>13817</v>
      </c>
    </row>
    <row r="4500" spans="1:4">
      <c r="A4500" s="4" t="s">
        <v>4566</v>
      </c>
      <c r="B4500" s="4" t="s">
        <v>11417</v>
      </c>
      <c r="C4500" s="57">
        <v>5464.2210364130433</v>
      </c>
      <c r="D4500" s="54" t="s">
        <v>13817</v>
      </c>
    </row>
    <row r="4501" spans="1:4">
      <c r="A4501" s="4" t="s">
        <v>4567</v>
      </c>
      <c r="B4501" s="4" t="s">
        <v>11418</v>
      </c>
      <c r="C4501" s="57">
        <v>6241.1939793478241</v>
      </c>
      <c r="D4501" s="54" t="s">
        <v>13817</v>
      </c>
    </row>
    <row r="4502" spans="1:4">
      <c r="A4502" s="4" t="s">
        <v>4568</v>
      </c>
      <c r="B4502" s="4" t="s">
        <v>11419</v>
      </c>
      <c r="C4502" s="57">
        <v>5418.7754491847827</v>
      </c>
      <c r="D4502" s="54" t="s">
        <v>13817</v>
      </c>
    </row>
    <row r="4503" spans="1:4">
      <c r="A4503" s="40" t="s">
        <v>4569</v>
      </c>
      <c r="B4503" s="4" t="s">
        <v>11420</v>
      </c>
      <c r="C4503" s="57">
        <v>6314.4933135869569</v>
      </c>
      <c r="D4503" s="54" t="s">
        <v>13817</v>
      </c>
    </row>
    <row r="4504" spans="1:4">
      <c r="A4504" s="4" t="s">
        <v>4570</v>
      </c>
      <c r="B4504" s="4" t="s">
        <v>11421</v>
      </c>
      <c r="C4504" s="57">
        <v>2359.7499002717391</v>
      </c>
      <c r="D4504" s="54" t="s">
        <v>13817</v>
      </c>
    </row>
    <row r="4505" spans="1:4">
      <c r="A4505" s="4" t="s">
        <v>4571</v>
      </c>
      <c r="B4505" s="4" t="s">
        <v>11422</v>
      </c>
      <c r="C4505" s="57">
        <v>2028.9255717391304</v>
      </c>
      <c r="D4505" s="54" t="s">
        <v>13817</v>
      </c>
    </row>
    <row r="4506" spans="1:4">
      <c r="A4506" s="40" t="s">
        <v>4572</v>
      </c>
      <c r="B4506" s="4" t="s">
        <v>11423</v>
      </c>
      <c r="C4506" s="57">
        <v>5775.9875380434787</v>
      </c>
      <c r="D4506" s="54" t="s">
        <v>13817</v>
      </c>
    </row>
    <row r="4507" spans="1:4">
      <c r="A4507" s="4" t="s">
        <v>4573</v>
      </c>
      <c r="B4507" s="4" t="s">
        <v>11424</v>
      </c>
      <c r="C4507" s="57">
        <v>5319.0883546195646</v>
      </c>
      <c r="D4507" s="54" t="s">
        <v>13817</v>
      </c>
    </row>
    <row r="4508" spans="1:4">
      <c r="A4508" s="5" t="s">
        <v>4574</v>
      </c>
      <c r="B4508" s="4" t="s">
        <v>11425</v>
      </c>
      <c r="C4508" s="57">
        <v>5457.3797652173917</v>
      </c>
      <c r="D4508" s="54" t="s">
        <v>13817</v>
      </c>
    </row>
    <row r="4509" spans="1:4">
      <c r="A4509" s="34" t="s">
        <v>4575</v>
      </c>
      <c r="B4509" s="4" t="s">
        <v>11426</v>
      </c>
      <c r="C4509" s="57">
        <v>6632.612424184781</v>
      </c>
      <c r="D4509" s="54" t="s">
        <v>13817</v>
      </c>
    </row>
    <row r="4510" spans="1:4">
      <c r="A4510" s="40" t="s">
        <v>4576</v>
      </c>
      <c r="B4510" s="4" t="s">
        <v>11427</v>
      </c>
      <c r="C4510" s="57">
        <v>4937.4431543478258</v>
      </c>
      <c r="D4510" s="54" t="s">
        <v>13817</v>
      </c>
    </row>
    <row r="4511" spans="1:4">
      <c r="A4511" s="38" t="s">
        <v>4577</v>
      </c>
      <c r="B4511" s="4" t="s">
        <v>11428</v>
      </c>
      <c r="C4511" s="57">
        <v>4676.9861866847814</v>
      </c>
      <c r="D4511" s="54" t="s">
        <v>13817</v>
      </c>
    </row>
    <row r="4512" spans="1:4">
      <c r="A4512" s="36" t="s">
        <v>4578</v>
      </c>
      <c r="B4512" s="4" t="s">
        <v>11429</v>
      </c>
      <c r="C4512" s="57">
        <v>4470.2820641304343</v>
      </c>
      <c r="D4512" s="54" t="s">
        <v>13817</v>
      </c>
    </row>
    <row r="4513" spans="1:4">
      <c r="A4513" s="4" t="s">
        <v>4579</v>
      </c>
      <c r="B4513" s="4" t="s">
        <v>11430</v>
      </c>
      <c r="C4513" s="57">
        <v>7692.0321350543472</v>
      </c>
      <c r="D4513" s="54" t="s">
        <v>13817</v>
      </c>
    </row>
    <row r="4514" spans="1:4">
      <c r="A4514" s="4" t="s">
        <v>4580</v>
      </c>
      <c r="B4514" s="4" t="s">
        <v>11431</v>
      </c>
      <c r="C4514" s="57">
        <v>6626.7484774456525</v>
      </c>
      <c r="D4514" s="54" t="s">
        <v>13817</v>
      </c>
    </row>
    <row r="4515" spans="1:4">
      <c r="A4515" s="4" t="s">
        <v>4581</v>
      </c>
      <c r="B4515" s="4" t="s">
        <v>11432</v>
      </c>
      <c r="C4515" s="57">
        <v>4896.8841894021743</v>
      </c>
      <c r="D4515" s="54" t="s">
        <v>13817</v>
      </c>
    </row>
    <row r="4516" spans="1:4">
      <c r="A4516" s="40" t="s">
        <v>4582</v>
      </c>
      <c r="B4516" s="4" t="s">
        <v>11433</v>
      </c>
      <c r="C4516" s="57">
        <v>5073.7799160326076</v>
      </c>
      <c r="D4516" s="54" t="s">
        <v>13817</v>
      </c>
    </row>
    <row r="4517" spans="1:4">
      <c r="A4517" s="4" t="s">
        <v>4583</v>
      </c>
      <c r="B4517" s="4" t="s">
        <v>11434</v>
      </c>
      <c r="C4517" s="57">
        <v>2118.8394217391301</v>
      </c>
      <c r="D4517" s="54" t="s">
        <v>13817</v>
      </c>
    </row>
    <row r="4518" spans="1:4">
      <c r="A4518" s="26" t="s">
        <v>4584</v>
      </c>
      <c r="B4518" s="4" t="s">
        <v>11435</v>
      </c>
      <c r="C4518" s="57">
        <v>5062.5406847826089</v>
      </c>
      <c r="D4518" s="54" t="s">
        <v>13817</v>
      </c>
    </row>
    <row r="4519" spans="1:4">
      <c r="A4519" s="4" t="s">
        <v>4585</v>
      </c>
      <c r="B4519" s="4" t="s">
        <v>11436</v>
      </c>
      <c r="C4519" s="57">
        <v>6446.9207774456527</v>
      </c>
      <c r="D4519" s="54" t="s">
        <v>13817</v>
      </c>
    </row>
    <row r="4520" spans="1:4">
      <c r="A4520" s="4" t="s">
        <v>4586</v>
      </c>
      <c r="B4520" s="4" t="s">
        <v>11437</v>
      </c>
      <c r="C4520" s="57">
        <v>5565.3741176630429</v>
      </c>
      <c r="D4520" s="54" t="s">
        <v>13817</v>
      </c>
    </row>
    <row r="4521" spans="1:4">
      <c r="A4521" s="4" t="s">
        <v>4587</v>
      </c>
      <c r="B4521" s="4" t="s">
        <v>11438</v>
      </c>
      <c r="C4521" s="57">
        <v>8617.0697331521751</v>
      </c>
      <c r="D4521" s="54" t="s">
        <v>13817</v>
      </c>
    </row>
    <row r="4522" spans="1:4">
      <c r="A4522" s="4" t="s">
        <v>4588</v>
      </c>
      <c r="B4522" s="4" t="s">
        <v>11439</v>
      </c>
      <c r="C4522" s="57">
        <v>8813.5119489130429</v>
      </c>
      <c r="D4522" s="54" t="s">
        <v>13817</v>
      </c>
    </row>
    <row r="4523" spans="1:4">
      <c r="A4523" s="4" t="s">
        <v>4589</v>
      </c>
      <c r="B4523" s="4" t="s">
        <v>11440</v>
      </c>
      <c r="C4523" s="57">
        <v>2302.5764195652173</v>
      </c>
      <c r="D4523" s="54" t="s">
        <v>13817</v>
      </c>
    </row>
    <row r="4524" spans="1:4">
      <c r="A4524" s="40" t="s">
        <v>4590</v>
      </c>
      <c r="B4524" s="4" t="s">
        <v>11441</v>
      </c>
      <c r="C4524" s="57">
        <v>5683.1417146739122</v>
      </c>
      <c r="D4524" s="54" t="s">
        <v>13817</v>
      </c>
    </row>
    <row r="4525" spans="1:4">
      <c r="A4525" s="4" t="s">
        <v>4591</v>
      </c>
      <c r="B4525" s="4" t="s">
        <v>11442</v>
      </c>
      <c r="C4525" s="57">
        <v>2291.8258505434783</v>
      </c>
      <c r="D4525" s="54" t="s">
        <v>13817</v>
      </c>
    </row>
    <row r="4526" spans="1:4">
      <c r="A4526" s="42" t="s">
        <v>4592</v>
      </c>
      <c r="B4526" s="4" t="s">
        <v>11443</v>
      </c>
      <c r="C4526" s="57">
        <v>5725.166666304347</v>
      </c>
      <c r="D4526" s="54" t="s">
        <v>13817</v>
      </c>
    </row>
    <row r="4527" spans="1:4">
      <c r="A4527" s="4" t="s">
        <v>4593</v>
      </c>
      <c r="B4527" s="4" t="s">
        <v>11444</v>
      </c>
      <c r="C4527" s="57">
        <v>6796.3142706521739</v>
      </c>
      <c r="D4527" s="54" t="s">
        <v>13817</v>
      </c>
    </row>
    <row r="4528" spans="1:4">
      <c r="A4528" s="5" t="s">
        <v>4594</v>
      </c>
      <c r="B4528" s="4" t="s">
        <v>11445</v>
      </c>
      <c r="C4528" s="57">
        <v>6060.3889548913039</v>
      </c>
      <c r="D4528" s="54" t="s">
        <v>13817</v>
      </c>
    </row>
    <row r="4529" spans="1:4">
      <c r="A4529" s="4" t="s">
        <v>4595</v>
      </c>
      <c r="B4529" s="4" t="s">
        <v>11446</v>
      </c>
      <c r="C4529" s="57">
        <v>9830.4180459239124</v>
      </c>
      <c r="D4529" s="54" t="s">
        <v>13817</v>
      </c>
    </row>
    <row r="4530" spans="1:4">
      <c r="A4530" s="18" t="s">
        <v>4596</v>
      </c>
      <c r="B4530" s="4" t="s">
        <v>11447</v>
      </c>
      <c r="C4530" s="57">
        <v>2448.1977635869571</v>
      </c>
      <c r="D4530" s="54" t="s">
        <v>13817</v>
      </c>
    </row>
    <row r="4531" spans="1:4">
      <c r="A4531" s="4" t="s">
        <v>4597</v>
      </c>
      <c r="B4531" s="4" t="s">
        <v>11448</v>
      </c>
      <c r="C4531" s="57">
        <v>11141.987466576087</v>
      </c>
      <c r="D4531" s="54" t="s">
        <v>13817</v>
      </c>
    </row>
    <row r="4532" spans="1:4">
      <c r="A4532" s="4" t="s">
        <v>4598</v>
      </c>
      <c r="B4532" s="4" t="s">
        <v>11449</v>
      </c>
      <c r="C4532" s="57">
        <v>7324.5581394021729</v>
      </c>
      <c r="D4532" s="54" t="s">
        <v>13817</v>
      </c>
    </row>
    <row r="4533" spans="1:4">
      <c r="A4533" s="4" t="s">
        <v>4599</v>
      </c>
      <c r="B4533" s="4" t="s">
        <v>11450</v>
      </c>
      <c r="C4533" s="57">
        <v>7690.5661483695649</v>
      </c>
      <c r="D4533" s="54" t="s">
        <v>13817</v>
      </c>
    </row>
    <row r="4534" spans="1:4">
      <c r="A4534" s="19" t="s">
        <v>4600</v>
      </c>
      <c r="B4534" s="4" t="s">
        <v>11451</v>
      </c>
      <c r="C4534" s="57">
        <v>7341.6613173913047</v>
      </c>
      <c r="D4534" s="54" t="s">
        <v>13817</v>
      </c>
    </row>
    <row r="4535" spans="1:4">
      <c r="A4535" s="5" t="s">
        <v>4601</v>
      </c>
      <c r="B4535" s="4" t="s">
        <v>11452</v>
      </c>
      <c r="C4535" s="57">
        <v>2823.4903548913044</v>
      </c>
      <c r="D4535" s="54" t="s">
        <v>13817</v>
      </c>
    </row>
    <row r="4536" spans="1:4">
      <c r="A4536" s="40" t="s">
        <v>4602</v>
      </c>
      <c r="B4536" s="4" t="s">
        <v>11453</v>
      </c>
      <c r="C4536" s="57">
        <v>8056.0854951086958</v>
      </c>
      <c r="D4536" s="54" t="s">
        <v>13817</v>
      </c>
    </row>
    <row r="4537" spans="1:4">
      <c r="A4537" s="6" t="s">
        <v>4603</v>
      </c>
      <c r="B4537" s="4" t="s">
        <v>11454</v>
      </c>
      <c r="C4537" s="57">
        <v>7308.9209480978261</v>
      </c>
      <c r="D4537" s="54" t="s">
        <v>13817</v>
      </c>
    </row>
    <row r="4538" spans="1:4">
      <c r="A4538" s="4" t="s">
        <v>4604</v>
      </c>
      <c r="B4538" s="4" t="s">
        <v>4256</v>
      </c>
      <c r="C4538" s="57">
        <v>2815.183097010869</v>
      </c>
      <c r="D4538" s="54" t="s">
        <v>13817</v>
      </c>
    </row>
    <row r="4539" spans="1:4">
      <c r="A4539" s="5" t="s">
        <v>4605</v>
      </c>
      <c r="B4539" s="4" t="s">
        <v>11455</v>
      </c>
      <c r="C4539" s="57">
        <v>8959.6219551630438</v>
      </c>
      <c r="D4539" s="54" t="s">
        <v>13817</v>
      </c>
    </row>
    <row r="4540" spans="1:4">
      <c r="A4540" s="34" t="s">
        <v>4606</v>
      </c>
      <c r="B4540" s="4" t="s">
        <v>11456</v>
      </c>
      <c r="C4540" s="57">
        <v>9531.8454244565219</v>
      </c>
      <c r="D4540" s="54" t="s">
        <v>13817</v>
      </c>
    </row>
    <row r="4541" spans="1:4">
      <c r="A4541" s="4" t="s">
        <v>4607</v>
      </c>
      <c r="B4541" s="4" t="s">
        <v>11457</v>
      </c>
      <c r="C4541" s="57">
        <v>12972.516173641307</v>
      </c>
      <c r="D4541" s="54" t="s">
        <v>13817</v>
      </c>
    </row>
    <row r="4542" spans="1:4">
      <c r="A4542" s="5" t="s">
        <v>4608</v>
      </c>
      <c r="B4542" s="4" t="s">
        <v>4256</v>
      </c>
      <c r="C4542" s="57">
        <v>1917.0219214673907</v>
      </c>
      <c r="D4542" s="54" t="s">
        <v>13817</v>
      </c>
    </row>
    <row r="4543" spans="1:4">
      <c r="A4543" s="5" t="s">
        <v>4609</v>
      </c>
      <c r="B4543" s="4" t="s">
        <v>11458</v>
      </c>
      <c r="C4543" s="57">
        <v>10324.944220923911</v>
      </c>
      <c r="D4543" s="54" t="s">
        <v>13817</v>
      </c>
    </row>
    <row r="4544" spans="1:4">
      <c r="A4544" s="4" t="s">
        <v>4610</v>
      </c>
      <c r="B4544" s="4" t="s">
        <v>4256</v>
      </c>
      <c r="C4544" s="57">
        <v>2815.183097010869</v>
      </c>
      <c r="D4544" s="54" t="s">
        <v>13817</v>
      </c>
    </row>
    <row r="4545" spans="1:4">
      <c r="A4545" s="5" t="s">
        <v>4611</v>
      </c>
      <c r="B4545" s="4" t="s">
        <v>11459</v>
      </c>
      <c r="C4545" s="57">
        <v>2615.8089078804346</v>
      </c>
      <c r="D4545" s="54" t="s">
        <v>13817</v>
      </c>
    </row>
    <row r="4546" spans="1:4">
      <c r="A4546" s="4" t="s">
        <v>4612</v>
      </c>
      <c r="B4546" s="4" t="s">
        <v>11460</v>
      </c>
      <c r="C4546" s="57">
        <v>5495.0067567934784</v>
      </c>
      <c r="D4546" s="54" t="s">
        <v>13817</v>
      </c>
    </row>
    <row r="4547" spans="1:4">
      <c r="A4547" s="18" t="s">
        <v>4613</v>
      </c>
      <c r="B4547" s="4" t="s">
        <v>11461</v>
      </c>
      <c r="C4547" s="57">
        <v>3064.4008334239124</v>
      </c>
      <c r="D4547" s="54" t="s">
        <v>13817</v>
      </c>
    </row>
    <row r="4548" spans="1:4">
      <c r="A4548" s="18" t="s">
        <v>4614</v>
      </c>
      <c r="B4548" s="4" t="s">
        <v>11462</v>
      </c>
      <c r="C4548" s="57">
        <v>3516.9020567934781</v>
      </c>
      <c r="D4548" s="54" t="s">
        <v>13817</v>
      </c>
    </row>
    <row r="4549" spans="1:4">
      <c r="A4549" s="4" t="s">
        <v>4615</v>
      </c>
      <c r="B4549" s="4" t="s">
        <v>11463</v>
      </c>
      <c r="C4549" s="57">
        <v>4784.9805391304344</v>
      </c>
      <c r="D4549" s="54" t="s">
        <v>13817</v>
      </c>
    </row>
    <row r="4550" spans="1:4">
      <c r="A4550" s="4" t="s">
        <v>4616</v>
      </c>
      <c r="B4550" s="4" t="s">
        <v>4256</v>
      </c>
      <c r="C4550" s="57">
        <v>1468.4299959239129</v>
      </c>
      <c r="D4550" s="54" t="s">
        <v>13817</v>
      </c>
    </row>
    <row r="4551" spans="1:4">
      <c r="A4551" s="18" t="s">
        <v>4617</v>
      </c>
      <c r="B4551" s="4" t="s">
        <v>11464</v>
      </c>
      <c r="C4551" s="57">
        <v>5935.2914244565209</v>
      </c>
      <c r="D4551" s="54" t="s">
        <v>13817</v>
      </c>
    </row>
    <row r="4552" spans="1:4">
      <c r="A4552" s="18" t="s">
        <v>4618</v>
      </c>
      <c r="B4552" s="4" t="s">
        <v>11465</v>
      </c>
      <c r="C4552" s="57">
        <v>11895.993284782606</v>
      </c>
      <c r="D4552" s="54" t="s">
        <v>13817</v>
      </c>
    </row>
    <row r="4553" spans="1:4">
      <c r="A4553" s="41" t="s">
        <v>4619</v>
      </c>
      <c r="B4553" s="4" t="s">
        <v>11466</v>
      </c>
      <c r="C4553" s="57">
        <v>25989.500610054351</v>
      </c>
      <c r="D4553" s="54" t="s">
        <v>13817</v>
      </c>
    </row>
    <row r="4554" spans="1:4">
      <c r="A4554" s="4" t="s">
        <v>4620</v>
      </c>
      <c r="B4554" s="4" t="s">
        <v>11467</v>
      </c>
      <c r="C4554" s="57">
        <v>1101.9333247282607</v>
      </c>
      <c r="D4554" s="54" t="s">
        <v>13817</v>
      </c>
    </row>
    <row r="4555" spans="1:4">
      <c r="A4555" s="4" t="s">
        <v>4621</v>
      </c>
      <c r="B4555" s="4" t="s">
        <v>11468</v>
      </c>
      <c r="C4555" s="57">
        <v>1101.9333247282607</v>
      </c>
      <c r="D4555" s="54" t="s">
        <v>13817</v>
      </c>
    </row>
    <row r="4556" spans="1:4">
      <c r="A4556" s="4" t="s">
        <v>4622</v>
      </c>
      <c r="B4556" s="4" t="s">
        <v>11469</v>
      </c>
      <c r="C4556" s="57">
        <v>1168.3913877717391</v>
      </c>
      <c r="D4556" s="54" t="s">
        <v>13817</v>
      </c>
    </row>
    <row r="4557" spans="1:4">
      <c r="A4557" s="4" t="s">
        <v>4623</v>
      </c>
      <c r="B4557" s="4" t="s">
        <v>11470</v>
      </c>
      <c r="C4557" s="57">
        <v>1168.3913877717391</v>
      </c>
      <c r="D4557" s="54" t="s">
        <v>13817</v>
      </c>
    </row>
    <row r="4558" spans="1:4">
      <c r="A4558" s="4" t="s">
        <v>4624</v>
      </c>
      <c r="B4558" s="4" t="s">
        <v>11471</v>
      </c>
      <c r="C4558" s="57">
        <v>1297.3982160326086</v>
      </c>
      <c r="D4558" s="54" t="s">
        <v>13817</v>
      </c>
    </row>
    <row r="4559" spans="1:4">
      <c r="A4559" s="4" t="s">
        <v>4625</v>
      </c>
      <c r="B4559" s="4" t="s">
        <v>11472</v>
      </c>
      <c r="C4559" s="57">
        <v>1297.3982160326086</v>
      </c>
      <c r="D4559" s="54" t="s">
        <v>13817</v>
      </c>
    </row>
    <row r="4560" spans="1:4">
      <c r="A4560" s="4" t="s">
        <v>4626</v>
      </c>
      <c r="B4560" s="4" t="s">
        <v>11473</v>
      </c>
      <c r="C4560" s="57">
        <v>1297.3982160326086</v>
      </c>
      <c r="D4560" s="54" t="s">
        <v>13817</v>
      </c>
    </row>
    <row r="4561" spans="1:4">
      <c r="A4561" s="4" t="s">
        <v>4627</v>
      </c>
      <c r="B4561" s="4" t="s">
        <v>11474</v>
      </c>
      <c r="C4561" s="57">
        <v>1734.2622480978262</v>
      </c>
      <c r="D4561" s="54" t="s">
        <v>13817</v>
      </c>
    </row>
    <row r="4562" spans="1:4">
      <c r="A4562" s="18" t="s">
        <v>4628</v>
      </c>
      <c r="B4562" s="4" t="s">
        <v>11475</v>
      </c>
      <c r="C4562" s="57">
        <v>1673.179469565217</v>
      </c>
      <c r="D4562" s="54" t="s">
        <v>13817</v>
      </c>
    </row>
    <row r="4563" spans="1:4">
      <c r="A4563" s="5" t="s">
        <v>4629</v>
      </c>
      <c r="B4563" s="4" t="s">
        <v>11476</v>
      </c>
      <c r="C4563" s="57">
        <v>1915.0672725543477</v>
      </c>
      <c r="D4563" s="54" t="s">
        <v>13817</v>
      </c>
    </row>
    <row r="4564" spans="1:4">
      <c r="A4564" s="5" t="s">
        <v>4630</v>
      </c>
      <c r="B4564" s="4" t="s">
        <v>11477</v>
      </c>
      <c r="C4564" s="57">
        <v>1915.0672725543477</v>
      </c>
      <c r="D4564" s="54" t="s">
        <v>13817</v>
      </c>
    </row>
    <row r="4565" spans="1:4">
      <c r="A4565" s="18" t="s">
        <v>4631</v>
      </c>
      <c r="B4565" s="4" t="s">
        <v>11478</v>
      </c>
      <c r="C4565" s="57">
        <v>3111.8010695652169</v>
      </c>
      <c r="D4565" s="54" t="s">
        <v>13817</v>
      </c>
    </row>
    <row r="4566" spans="1:4">
      <c r="A4566" s="18" t="s">
        <v>4632</v>
      </c>
      <c r="B4566" s="4" t="s">
        <v>11479</v>
      </c>
      <c r="C4566" s="57">
        <v>3068.3101312499994</v>
      </c>
      <c r="D4566" s="54" t="s">
        <v>13817</v>
      </c>
    </row>
    <row r="4567" spans="1:4">
      <c r="A4567" s="4" t="s">
        <v>4633</v>
      </c>
      <c r="B4567" s="4" t="s">
        <v>11480</v>
      </c>
      <c r="C4567" s="57">
        <v>8860.9121850543488</v>
      </c>
      <c r="D4567" s="54" t="s">
        <v>13817</v>
      </c>
    </row>
    <row r="4568" spans="1:4">
      <c r="A4568" s="18" t="s">
        <v>4634</v>
      </c>
      <c r="B4568" s="4" t="s">
        <v>11481</v>
      </c>
      <c r="C4568" s="57">
        <v>4779.116592391304</v>
      </c>
      <c r="D4568" s="54" t="s">
        <v>13817</v>
      </c>
    </row>
    <row r="4569" spans="1:4">
      <c r="A4569" s="18" t="s">
        <v>4635</v>
      </c>
      <c r="B4569" s="4" t="s">
        <v>11482</v>
      </c>
      <c r="C4569" s="57">
        <v>9649.6130214673904</v>
      </c>
      <c r="D4569" s="54" t="s">
        <v>13817</v>
      </c>
    </row>
    <row r="4570" spans="1:4">
      <c r="A4570" s="41" t="s">
        <v>4636</v>
      </c>
      <c r="B4570" s="4" t="s">
        <v>11483</v>
      </c>
      <c r="C4570" s="57">
        <v>22444.744806250001</v>
      </c>
      <c r="D4570" s="54" t="s">
        <v>13817</v>
      </c>
    </row>
    <row r="4571" spans="1:4">
      <c r="A4571" s="17" t="s">
        <v>4637</v>
      </c>
      <c r="B4571" s="4" t="s">
        <v>11484</v>
      </c>
      <c r="C4571" s="57">
        <v>5129.9760722826086</v>
      </c>
      <c r="D4571" s="54" t="s">
        <v>13817</v>
      </c>
    </row>
    <row r="4572" spans="1:4">
      <c r="A4572" s="38" t="s">
        <v>4638</v>
      </c>
      <c r="B4572" s="4" t="s">
        <v>11485</v>
      </c>
      <c r="C4572" s="57">
        <v>1382.4254437499999</v>
      </c>
      <c r="D4572" s="54" t="s">
        <v>13817</v>
      </c>
    </row>
    <row r="4573" spans="1:4">
      <c r="A4573" s="38" t="s">
        <v>4639</v>
      </c>
      <c r="B4573" s="4" t="s">
        <v>11486</v>
      </c>
      <c r="C4573" s="57">
        <v>1396.1079861413043</v>
      </c>
      <c r="D4573" s="54" t="s">
        <v>13817</v>
      </c>
    </row>
    <row r="4574" spans="1:4">
      <c r="A4574" s="5" t="s">
        <v>4640</v>
      </c>
      <c r="B4574" s="4" t="s">
        <v>11487</v>
      </c>
      <c r="C4574" s="57">
        <v>2404.706825271739</v>
      </c>
      <c r="D4574" s="54" t="s">
        <v>13817</v>
      </c>
    </row>
    <row r="4575" spans="1:4">
      <c r="A4575" s="38" t="s">
        <v>4641</v>
      </c>
      <c r="B4575" s="4" t="s">
        <v>11488</v>
      </c>
      <c r="C4575" s="57">
        <v>1396.1079861413043</v>
      </c>
      <c r="D4575" s="54" t="s">
        <v>13817</v>
      </c>
    </row>
    <row r="4576" spans="1:4">
      <c r="A4576" s="18" t="s">
        <v>4642</v>
      </c>
      <c r="B4576" s="4" t="s">
        <v>11489</v>
      </c>
      <c r="C4576" s="57">
        <v>2567.4313472826088</v>
      </c>
      <c r="D4576" s="54" t="s">
        <v>13817</v>
      </c>
    </row>
    <row r="4577" spans="1:4">
      <c r="A4577" s="18" t="s">
        <v>4643</v>
      </c>
      <c r="B4577" s="4" t="s">
        <v>11490</v>
      </c>
      <c r="C4577" s="57">
        <v>1396.1079861413043</v>
      </c>
      <c r="D4577" s="54" t="s">
        <v>13817</v>
      </c>
    </row>
    <row r="4578" spans="1:4">
      <c r="A4578" s="38" t="s">
        <v>4644</v>
      </c>
      <c r="B4578" s="4" t="s">
        <v>11491</v>
      </c>
      <c r="C4578" s="57">
        <v>1396.1079861413043</v>
      </c>
      <c r="D4578" s="54" t="s">
        <v>13817</v>
      </c>
    </row>
    <row r="4579" spans="1:4">
      <c r="A4579" s="34" t="s">
        <v>4645</v>
      </c>
      <c r="B4579" s="4" t="s">
        <v>11492</v>
      </c>
      <c r="C4579" s="57">
        <v>1668.2928472826088</v>
      </c>
      <c r="D4579" s="54" t="s">
        <v>13817</v>
      </c>
    </row>
    <row r="4580" spans="1:4">
      <c r="A4580" s="18" t="s">
        <v>4646</v>
      </c>
      <c r="B4580" s="4" t="s">
        <v>11493</v>
      </c>
      <c r="C4580" s="57">
        <v>2665.1637929347826</v>
      </c>
      <c r="D4580" s="54" t="s">
        <v>13817</v>
      </c>
    </row>
    <row r="4581" spans="1:4">
      <c r="A4581" s="4" t="s">
        <v>4647</v>
      </c>
      <c r="B4581" s="4" t="s">
        <v>11494</v>
      </c>
      <c r="C4581" s="57">
        <v>4620.3013682065211</v>
      </c>
      <c r="D4581" s="54" t="s">
        <v>13817</v>
      </c>
    </row>
    <row r="4582" spans="1:4">
      <c r="A4582" s="4" t="s">
        <v>4648</v>
      </c>
      <c r="B4582" s="4" t="s">
        <v>11495</v>
      </c>
      <c r="C4582" s="57">
        <v>4424.3478146739135</v>
      </c>
      <c r="D4582" s="54" t="s">
        <v>13817</v>
      </c>
    </row>
    <row r="4583" spans="1:4">
      <c r="A4583" s="34" t="s">
        <v>4649</v>
      </c>
      <c r="B4583" s="4" t="s">
        <v>11496</v>
      </c>
      <c r="C4583" s="57">
        <v>4299.2502842391295</v>
      </c>
      <c r="D4583" s="54" t="s">
        <v>13817</v>
      </c>
    </row>
    <row r="4584" spans="1:4">
      <c r="A4584" s="4" t="s">
        <v>4650</v>
      </c>
      <c r="B4584" s="4" t="s">
        <v>11497</v>
      </c>
      <c r="C4584" s="57">
        <v>3943.0155198369566</v>
      </c>
      <c r="D4584" s="54" t="s">
        <v>13817</v>
      </c>
    </row>
    <row r="4585" spans="1:4">
      <c r="A4585" s="38" t="s">
        <v>4651</v>
      </c>
      <c r="B4585" s="4" t="s">
        <v>11498</v>
      </c>
      <c r="C4585" s="57">
        <v>2789.2839989130434</v>
      </c>
      <c r="D4585" s="54" t="s">
        <v>13817</v>
      </c>
    </row>
    <row r="4586" spans="1:4">
      <c r="A4586" s="4" t="s">
        <v>4652</v>
      </c>
      <c r="B4586" s="4" t="s">
        <v>11499</v>
      </c>
      <c r="C4586" s="57">
        <v>3943.5041820652182</v>
      </c>
      <c r="D4586" s="54" t="s">
        <v>13817</v>
      </c>
    </row>
    <row r="4587" spans="1:4">
      <c r="A4587" s="38" t="s">
        <v>4653</v>
      </c>
      <c r="B4587" s="4" t="s">
        <v>11500</v>
      </c>
      <c r="C4587" s="57">
        <v>1497.7497296195652</v>
      </c>
      <c r="D4587" s="54" t="s">
        <v>13817</v>
      </c>
    </row>
    <row r="4588" spans="1:4">
      <c r="A4588" s="38" t="s">
        <v>4654</v>
      </c>
      <c r="B4588" s="4" t="s">
        <v>11501</v>
      </c>
      <c r="C4588" s="57">
        <v>1414.1884885869565</v>
      </c>
      <c r="D4588" s="54" t="s">
        <v>13817</v>
      </c>
    </row>
    <row r="4589" spans="1:4">
      <c r="A4589" s="4" t="s">
        <v>4655</v>
      </c>
      <c r="B4589" s="4" t="s">
        <v>11502</v>
      </c>
      <c r="C4589" s="57">
        <v>1745.9901415760867</v>
      </c>
      <c r="D4589" s="54" t="s">
        <v>13817</v>
      </c>
    </row>
    <row r="4590" spans="1:4">
      <c r="A4590" s="8" t="s">
        <v>4656</v>
      </c>
      <c r="B4590" s="4" t="s">
        <v>11503</v>
      </c>
      <c r="C4590" s="57">
        <v>1679.5320785326082</v>
      </c>
      <c r="D4590" s="54" t="s">
        <v>13817</v>
      </c>
    </row>
    <row r="4591" spans="1:4">
      <c r="A4591" s="17" t="s">
        <v>4657</v>
      </c>
      <c r="B4591" s="4" t="s">
        <v>11504</v>
      </c>
      <c r="C4591" s="57">
        <v>4375.4815918478262</v>
      </c>
      <c r="D4591" s="54" t="s">
        <v>13817</v>
      </c>
    </row>
    <row r="4592" spans="1:4">
      <c r="A4592" s="38" t="s">
        <v>4658</v>
      </c>
      <c r="B4592" s="4" t="s">
        <v>11505</v>
      </c>
      <c r="C4592" s="57">
        <v>1303.7508249999998</v>
      </c>
      <c r="D4592" s="54" t="s">
        <v>13817</v>
      </c>
    </row>
    <row r="4593" spans="1:4">
      <c r="A4593" s="38" t="s">
        <v>4659</v>
      </c>
      <c r="B4593" s="4" t="s">
        <v>11506</v>
      </c>
      <c r="C4593" s="57">
        <v>1303.7508249999998</v>
      </c>
      <c r="D4593" s="54" t="s">
        <v>13817</v>
      </c>
    </row>
    <row r="4594" spans="1:4">
      <c r="A4594" s="4" t="s">
        <v>4660</v>
      </c>
      <c r="B4594" s="4" t="s">
        <v>11507</v>
      </c>
      <c r="C4594" s="57">
        <v>2003.5151358695657</v>
      </c>
      <c r="D4594" s="54" t="s">
        <v>13817</v>
      </c>
    </row>
    <row r="4595" spans="1:4">
      <c r="A4595" s="36" t="s">
        <v>4661</v>
      </c>
      <c r="B4595" s="4" t="s">
        <v>11508</v>
      </c>
      <c r="C4595" s="57">
        <v>1362.8789546195653</v>
      </c>
      <c r="D4595" s="54" t="s">
        <v>13817</v>
      </c>
    </row>
    <row r="4596" spans="1:4">
      <c r="A4596" s="5" t="s">
        <v>4662</v>
      </c>
      <c r="B4596" s="4" t="s">
        <v>11509</v>
      </c>
      <c r="C4596" s="57">
        <v>1553.9458858695652</v>
      </c>
      <c r="D4596" s="54" t="s">
        <v>13817</v>
      </c>
    </row>
    <row r="4597" spans="1:4">
      <c r="A4597" s="17" t="s">
        <v>4663</v>
      </c>
      <c r="B4597" s="4" t="s">
        <v>11510</v>
      </c>
      <c r="C4597" s="57">
        <v>4960.410279076088</v>
      </c>
      <c r="D4597" s="54" t="s">
        <v>13817</v>
      </c>
    </row>
    <row r="4598" spans="1:4">
      <c r="A4598" s="5" t="s">
        <v>4664</v>
      </c>
      <c r="B4598" s="4" t="s">
        <v>11511</v>
      </c>
      <c r="C4598" s="57">
        <v>5495.4954190217386</v>
      </c>
      <c r="D4598" s="54" t="s">
        <v>13817</v>
      </c>
    </row>
    <row r="4599" spans="1:4">
      <c r="A4599" s="38" t="s">
        <v>4665</v>
      </c>
      <c r="B4599" s="4" t="s">
        <v>11512</v>
      </c>
      <c r="C4599" s="57">
        <v>1855.9391429347822</v>
      </c>
      <c r="D4599" s="54" t="s">
        <v>13817</v>
      </c>
    </row>
    <row r="4600" spans="1:4">
      <c r="A4600" s="38" t="s">
        <v>4666</v>
      </c>
      <c r="B4600" s="4" t="s">
        <v>11513</v>
      </c>
      <c r="C4600" s="57">
        <v>1843.7225872282606</v>
      </c>
      <c r="D4600" s="54" t="s">
        <v>13817</v>
      </c>
    </row>
    <row r="4601" spans="1:4">
      <c r="A4601" s="38" t="s">
        <v>4667</v>
      </c>
      <c r="B4601" s="4" t="s">
        <v>11514</v>
      </c>
      <c r="C4601" s="57">
        <v>1637.9957891304348</v>
      </c>
      <c r="D4601" s="54" t="s">
        <v>13817</v>
      </c>
    </row>
    <row r="4602" spans="1:4">
      <c r="A4602" s="4" t="s">
        <v>4668</v>
      </c>
      <c r="B4602" s="4" t="s">
        <v>11515</v>
      </c>
      <c r="C4602" s="57">
        <v>2061.1772788043477</v>
      </c>
      <c r="D4602" s="54" t="s">
        <v>13817</v>
      </c>
    </row>
    <row r="4603" spans="1:4">
      <c r="A4603" s="38" t="s">
        <v>4669</v>
      </c>
      <c r="B4603" s="4" t="s">
        <v>11516</v>
      </c>
      <c r="C4603" s="57">
        <v>1320.8540029891305</v>
      </c>
      <c r="D4603" s="54" t="s">
        <v>13817</v>
      </c>
    </row>
    <row r="4604" spans="1:4">
      <c r="A4604" s="18" t="s">
        <v>4670</v>
      </c>
      <c r="B4604" s="4" t="s">
        <v>11517</v>
      </c>
      <c r="C4604" s="57">
        <v>1456.2134402173911</v>
      </c>
      <c r="D4604" s="54" t="s">
        <v>13817</v>
      </c>
    </row>
    <row r="4605" spans="1:4">
      <c r="A4605" s="38" t="s">
        <v>4671</v>
      </c>
      <c r="B4605" s="4" t="s">
        <v>11518</v>
      </c>
      <c r="C4605" s="57">
        <v>1528.046787771739</v>
      </c>
      <c r="D4605" s="54" t="s">
        <v>13817</v>
      </c>
    </row>
    <row r="4606" spans="1:4">
      <c r="A4606" s="38" t="s">
        <v>4672</v>
      </c>
      <c r="B4606" s="4" t="s">
        <v>11519</v>
      </c>
      <c r="C4606" s="57">
        <v>1442.0422355978264</v>
      </c>
      <c r="D4606" s="54" t="s">
        <v>13817</v>
      </c>
    </row>
    <row r="4607" spans="1:4">
      <c r="A4607" s="34" t="s">
        <v>4673</v>
      </c>
      <c r="B4607" s="4" t="s">
        <v>11520</v>
      </c>
      <c r="C4607" s="57">
        <v>2320.6569220108695</v>
      </c>
      <c r="D4607" s="54" t="s">
        <v>13817</v>
      </c>
    </row>
    <row r="4608" spans="1:4">
      <c r="A4608" s="18" t="s">
        <v>4674</v>
      </c>
      <c r="B4608" s="4" t="s">
        <v>11521</v>
      </c>
      <c r="C4608" s="57">
        <v>1456.2134402173911</v>
      </c>
      <c r="D4608" s="54" t="s">
        <v>13817</v>
      </c>
    </row>
    <row r="4609" spans="1:4">
      <c r="A4609" s="38" t="s">
        <v>4675</v>
      </c>
      <c r="B4609" s="4" t="s">
        <v>11522</v>
      </c>
      <c r="C4609" s="57">
        <v>2642.6853304347824</v>
      </c>
      <c r="D4609" s="54" t="s">
        <v>13817</v>
      </c>
    </row>
    <row r="4610" spans="1:4">
      <c r="A4610" s="18" t="s">
        <v>4676</v>
      </c>
      <c r="B4610" s="4" t="s">
        <v>11523</v>
      </c>
      <c r="C4610" s="57">
        <v>2063.1319277173911</v>
      </c>
      <c r="D4610" s="54" t="s">
        <v>13817</v>
      </c>
    </row>
    <row r="4611" spans="1:4">
      <c r="A4611" s="18" t="s">
        <v>4677</v>
      </c>
      <c r="B4611" s="4" t="s">
        <v>11524</v>
      </c>
      <c r="C4611" s="57">
        <v>1456.2134402173911</v>
      </c>
      <c r="D4611" s="54" t="s">
        <v>13817</v>
      </c>
    </row>
    <row r="4612" spans="1:4">
      <c r="A4612" s="38" t="s">
        <v>4678</v>
      </c>
      <c r="B4612" s="4" t="s">
        <v>11525</v>
      </c>
      <c r="C4612" s="57">
        <v>3764.1651442934776</v>
      </c>
      <c r="D4612" s="54" t="s">
        <v>13817</v>
      </c>
    </row>
    <row r="4613" spans="1:4">
      <c r="A4613" s="38" t="s">
        <v>4679</v>
      </c>
      <c r="B4613" s="4" t="s">
        <v>11526</v>
      </c>
      <c r="C4613" s="57">
        <v>2568.8973339673908</v>
      </c>
      <c r="D4613" s="54" t="s">
        <v>13817</v>
      </c>
    </row>
    <row r="4614" spans="1:4">
      <c r="A4614" s="38" t="s">
        <v>4680</v>
      </c>
      <c r="B4614" s="4" t="s">
        <v>11527</v>
      </c>
      <c r="C4614" s="57">
        <v>1857.8937918478264</v>
      </c>
      <c r="D4614" s="54" t="s">
        <v>13817</v>
      </c>
    </row>
    <row r="4615" spans="1:4">
      <c r="A4615" s="4" t="s">
        <v>4681</v>
      </c>
      <c r="B4615" s="4" t="s">
        <v>11528</v>
      </c>
      <c r="C4615" s="57">
        <v>2935.882667391304</v>
      </c>
      <c r="D4615" s="54" t="s">
        <v>13817</v>
      </c>
    </row>
    <row r="4616" spans="1:4">
      <c r="A4616" s="4" t="s">
        <v>4682</v>
      </c>
      <c r="B4616" s="4" t="s">
        <v>11529</v>
      </c>
      <c r="C4616" s="57">
        <v>3002.8293926630436</v>
      </c>
      <c r="D4616" s="54" t="s">
        <v>13817</v>
      </c>
    </row>
    <row r="4617" spans="1:4">
      <c r="A4617" s="4" t="s">
        <v>4683</v>
      </c>
      <c r="B4617" s="4" t="s">
        <v>11530</v>
      </c>
      <c r="C4617" s="57">
        <v>2459.9256570652174</v>
      </c>
      <c r="D4617" s="54" t="s">
        <v>13817</v>
      </c>
    </row>
    <row r="4618" spans="1:4">
      <c r="A4618" s="4" t="s">
        <v>4684</v>
      </c>
      <c r="B4618" s="4" t="s">
        <v>11531</v>
      </c>
      <c r="C4618" s="57">
        <v>3317.0392054347826</v>
      </c>
      <c r="D4618" s="54" t="s">
        <v>13817</v>
      </c>
    </row>
    <row r="4619" spans="1:4">
      <c r="A4619" s="4" t="s">
        <v>4685</v>
      </c>
      <c r="B4619" s="4" t="s">
        <v>11532</v>
      </c>
      <c r="C4619" s="57">
        <v>4132.1278021739136</v>
      </c>
      <c r="D4619" s="54" t="s">
        <v>13817</v>
      </c>
    </row>
    <row r="4620" spans="1:4">
      <c r="A4620" s="17" t="s">
        <v>4686</v>
      </c>
      <c r="B4620" s="4" t="s">
        <v>11533</v>
      </c>
      <c r="C4620" s="57">
        <v>4985.332052717391</v>
      </c>
      <c r="D4620" s="54" t="s">
        <v>13817</v>
      </c>
    </row>
    <row r="4621" spans="1:4">
      <c r="A4621" s="38" t="s">
        <v>4687</v>
      </c>
      <c r="B4621" s="4" t="s">
        <v>11534</v>
      </c>
      <c r="C4621" s="57">
        <v>2459.9256570652174</v>
      </c>
      <c r="D4621" s="54" t="s">
        <v>13817</v>
      </c>
    </row>
    <row r="4622" spans="1:4">
      <c r="A4622" s="38" t="s">
        <v>4688</v>
      </c>
      <c r="B4622" s="4" t="s">
        <v>11535</v>
      </c>
      <c r="C4622" s="57">
        <v>1873.5309831521738</v>
      </c>
      <c r="D4622" s="54" t="s">
        <v>13817</v>
      </c>
    </row>
    <row r="4623" spans="1:4">
      <c r="A4623" s="5" t="s">
        <v>4689</v>
      </c>
      <c r="B4623" s="4" t="s">
        <v>11536</v>
      </c>
      <c r="C4623" s="57">
        <v>4703.8626092391305</v>
      </c>
      <c r="D4623" s="54" t="s">
        <v>13817</v>
      </c>
    </row>
    <row r="4624" spans="1:4">
      <c r="A4624" s="34" t="s">
        <v>4690</v>
      </c>
      <c r="B4624" s="4" t="s">
        <v>11537</v>
      </c>
      <c r="C4624" s="57">
        <v>4854.8592377717396</v>
      </c>
      <c r="D4624" s="54" t="s">
        <v>13817</v>
      </c>
    </row>
    <row r="4625" spans="1:4">
      <c r="A4625" s="38" t="s">
        <v>4691</v>
      </c>
      <c r="B4625" s="4" t="s">
        <v>11538</v>
      </c>
      <c r="C4625" s="57">
        <v>2904.6082847826087</v>
      </c>
      <c r="D4625" s="54" t="s">
        <v>13817</v>
      </c>
    </row>
    <row r="4626" spans="1:4">
      <c r="A4626" s="4" t="s">
        <v>4692</v>
      </c>
      <c r="B4626" s="4" t="s">
        <v>11539</v>
      </c>
      <c r="C4626" s="57">
        <v>2697.4154999999996</v>
      </c>
      <c r="D4626" s="54" t="s">
        <v>13817</v>
      </c>
    </row>
    <row r="4627" spans="1:4">
      <c r="A4627" s="5" t="s">
        <v>4693</v>
      </c>
      <c r="B4627" s="4" t="s">
        <v>11540</v>
      </c>
      <c r="C4627" s="57">
        <v>4266.0212527173908</v>
      </c>
      <c r="D4627" s="54" t="s">
        <v>13817</v>
      </c>
    </row>
    <row r="4628" spans="1:4">
      <c r="A4628" s="38" t="s">
        <v>4694</v>
      </c>
      <c r="B4628" s="4" t="s">
        <v>11541</v>
      </c>
      <c r="C4628" s="57">
        <v>3824.2705983695651</v>
      </c>
      <c r="D4628" s="54" t="s">
        <v>13817</v>
      </c>
    </row>
    <row r="4629" spans="1:4">
      <c r="A4629" s="5" t="s">
        <v>4695</v>
      </c>
      <c r="B4629" s="4" t="s">
        <v>11542</v>
      </c>
      <c r="C4629" s="57">
        <v>4533.319491576086</v>
      </c>
      <c r="D4629" s="54" t="s">
        <v>13817</v>
      </c>
    </row>
    <row r="4630" spans="1:4">
      <c r="A4630" s="38" t="s">
        <v>4696</v>
      </c>
      <c r="B4630" s="4" t="s">
        <v>11543</v>
      </c>
      <c r="C4630" s="57">
        <v>2935.882667391304</v>
      </c>
      <c r="D4630" s="54" t="s">
        <v>13817</v>
      </c>
    </row>
    <row r="4631" spans="1:4">
      <c r="A4631" s="34" t="s">
        <v>4697</v>
      </c>
      <c r="B4631" s="4" t="s">
        <v>11544</v>
      </c>
      <c r="C4631" s="57">
        <v>3683.5358766304348</v>
      </c>
      <c r="D4631" s="54" t="s">
        <v>13817</v>
      </c>
    </row>
    <row r="4632" spans="1:4">
      <c r="A4632" s="38" t="s">
        <v>4698</v>
      </c>
      <c r="B4632" s="4" t="s">
        <v>11545</v>
      </c>
      <c r="C4632" s="57">
        <v>4841.6653576086956</v>
      </c>
      <c r="D4632" s="54" t="s">
        <v>13817</v>
      </c>
    </row>
    <row r="4633" spans="1:4">
      <c r="A4633" s="4" t="s">
        <v>4699</v>
      </c>
      <c r="B4633" s="4" t="s">
        <v>11546</v>
      </c>
      <c r="C4633" s="57">
        <v>5197.9001220108694</v>
      </c>
      <c r="D4633" s="54" t="s">
        <v>13817</v>
      </c>
    </row>
    <row r="4634" spans="1:4">
      <c r="A4634" s="4" t="s">
        <v>4700</v>
      </c>
      <c r="B4634" s="4" t="s">
        <v>11547</v>
      </c>
      <c r="C4634" s="57">
        <v>5738.360546467391</v>
      </c>
      <c r="D4634" s="54" t="s">
        <v>13817</v>
      </c>
    </row>
    <row r="4635" spans="1:4">
      <c r="A4635" s="4" t="s">
        <v>4701</v>
      </c>
      <c r="B4635" s="4" t="s">
        <v>11548</v>
      </c>
      <c r="C4635" s="57">
        <v>7081.2043497282602</v>
      </c>
      <c r="D4635" s="54" t="s">
        <v>13817</v>
      </c>
    </row>
    <row r="4636" spans="1:4">
      <c r="A4636" s="4" t="s">
        <v>4702</v>
      </c>
      <c r="B4636" s="4" t="s">
        <v>11549</v>
      </c>
      <c r="C4636" s="57">
        <v>9961.3795230978249</v>
      </c>
      <c r="D4636" s="54" t="s">
        <v>13817</v>
      </c>
    </row>
    <row r="4637" spans="1:4">
      <c r="A4637" s="5" t="s">
        <v>4703</v>
      </c>
      <c r="B4637" s="4" t="s">
        <v>11550</v>
      </c>
      <c r="C4637" s="57">
        <v>4712.1698671195654</v>
      </c>
      <c r="D4637" s="54" t="s">
        <v>13817</v>
      </c>
    </row>
    <row r="4638" spans="1:4">
      <c r="A4638" s="4" t="s">
        <v>4704</v>
      </c>
      <c r="B4638" s="4" t="s">
        <v>11551</v>
      </c>
      <c r="C4638" s="57">
        <v>5101.6336630434789</v>
      </c>
      <c r="D4638" s="54" t="s">
        <v>13817</v>
      </c>
    </row>
    <row r="4639" spans="1:4">
      <c r="A4639" s="4" t="s">
        <v>4705</v>
      </c>
      <c r="B4639" s="4" t="s">
        <v>11552</v>
      </c>
      <c r="C4639" s="57">
        <v>9204.4417315217397</v>
      </c>
      <c r="D4639" s="54" t="s">
        <v>13817</v>
      </c>
    </row>
    <row r="4640" spans="1:4">
      <c r="A4640" s="38" t="s">
        <v>4706</v>
      </c>
      <c r="B4640" s="4" t="s">
        <v>11553</v>
      </c>
      <c r="C4640" s="57">
        <v>1363.8562790760868</v>
      </c>
      <c r="D4640" s="54" t="s">
        <v>13817</v>
      </c>
    </row>
    <row r="4641" spans="1:4">
      <c r="A4641" s="38" t="s">
        <v>4707</v>
      </c>
      <c r="B4641" s="4" t="s">
        <v>11554</v>
      </c>
      <c r="C4641" s="57">
        <v>1363.8562790760868</v>
      </c>
      <c r="D4641" s="54" t="s">
        <v>13817</v>
      </c>
    </row>
    <row r="4642" spans="1:4">
      <c r="A4642" s="4" t="s">
        <v>4708</v>
      </c>
      <c r="B4642" s="4" t="s">
        <v>11555</v>
      </c>
      <c r="C4642" s="57">
        <v>2044.5627630434783</v>
      </c>
      <c r="D4642" s="54" t="s">
        <v>13817</v>
      </c>
    </row>
    <row r="4643" spans="1:4">
      <c r="A4643" s="5" t="s">
        <v>4709</v>
      </c>
      <c r="B4643" s="4" t="s">
        <v>11556</v>
      </c>
      <c r="C4643" s="57">
        <v>1386.8234038043479</v>
      </c>
      <c r="D4643" s="54" t="s">
        <v>13817</v>
      </c>
    </row>
    <row r="4644" spans="1:4">
      <c r="A4644" s="38" t="s">
        <v>4710</v>
      </c>
      <c r="B4644" s="4" t="s">
        <v>11557</v>
      </c>
      <c r="C4644" s="57">
        <v>1474.2939426630437</v>
      </c>
      <c r="D4644" s="54" t="s">
        <v>13817</v>
      </c>
    </row>
    <row r="4645" spans="1:4">
      <c r="A4645" s="5" t="s">
        <v>4711</v>
      </c>
      <c r="B4645" s="4" t="s">
        <v>11558</v>
      </c>
      <c r="C4645" s="57">
        <v>1558.343845923913</v>
      </c>
      <c r="D4645" s="54" t="s">
        <v>13817</v>
      </c>
    </row>
    <row r="4646" spans="1:4">
      <c r="A4646" s="38" t="s">
        <v>4712</v>
      </c>
      <c r="B4646" s="4" t="s">
        <v>11559</v>
      </c>
      <c r="C4646" s="57">
        <v>1558.343845923913</v>
      </c>
      <c r="D4646" s="54" t="s">
        <v>13817</v>
      </c>
    </row>
    <row r="4647" spans="1:4">
      <c r="A4647" s="17" t="s">
        <v>4713</v>
      </c>
      <c r="B4647" s="4" t="s">
        <v>11560</v>
      </c>
      <c r="C4647" s="57">
        <v>3828.6685584239126</v>
      </c>
      <c r="D4647" s="54" t="s">
        <v>13817</v>
      </c>
    </row>
    <row r="4648" spans="1:4">
      <c r="A4648" s="38" t="s">
        <v>4714</v>
      </c>
      <c r="B4648" s="4" t="s">
        <v>11561</v>
      </c>
      <c r="C4648" s="57">
        <v>1339.9118298913043</v>
      </c>
      <c r="D4648" s="54" t="s">
        <v>13817</v>
      </c>
    </row>
    <row r="4649" spans="1:4">
      <c r="A4649" s="38" t="s">
        <v>4715</v>
      </c>
      <c r="B4649" s="4" t="s">
        <v>11562</v>
      </c>
      <c r="C4649" s="57">
        <v>1339.9118298913043</v>
      </c>
      <c r="D4649" s="54" t="s">
        <v>13817</v>
      </c>
    </row>
    <row r="4650" spans="1:4">
      <c r="A4650" s="5" t="s">
        <v>4716</v>
      </c>
      <c r="B4650" s="4" t="s">
        <v>11563</v>
      </c>
      <c r="C4650" s="57">
        <v>2215.5945429347826</v>
      </c>
      <c r="D4650" s="54" t="s">
        <v>13817</v>
      </c>
    </row>
    <row r="4651" spans="1:4">
      <c r="A4651" s="38" t="s">
        <v>4717</v>
      </c>
      <c r="B4651" s="4" t="s">
        <v>11564</v>
      </c>
      <c r="C4651" s="57">
        <v>1339.9118298913043</v>
      </c>
      <c r="D4651" s="54" t="s">
        <v>13817</v>
      </c>
    </row>
    <row r="4652" spans="1:4">
      <c r="A4652" s="18" t="s">
        <v>4718</v>
      </c>
      <c r="B4652" s="4" t="s">
        <v>11565</v>
      </c>
      <c r="C4652" s="57">
        <v>1593.5275263586955</v>
      </c>
      <c r="D4652" s="54" t="s">
        <v>13817</v>
      </c>
    </row>
    <row r="4653" spans="1:4">
      <c r="A4653" s="18" t="s">
        <v>4719</v>
      </c>
      <c r="B4653" s="4" t="s">
        <v>11566</v>
      </c>
      <c r="C4653" s="57">
        <v>1339.9118298913043</v>
      </c>
      <c r="D4653" s="54" t="s">
        <v>13817</v>
      </c>
    </row>
    <row r="4654" spans="1:4">
      <c r="A4654" s="38" t="s">
        <v>4720</v>
      </c>
      <c r="B4654" s="4" t="s">
        <v>11567</v>
      </c>
      <c r="C4654" s="57">
        <v>1339.9118298913043</v>
      </c>
      <c r="D4654" s="54" t="s">
        <v>13817</v>
      </c>
    </row>
    <row r="4655" spans="1:4">
      <c r="A4655" s="18" t="s">
        <v>4721</v>
      </c>
      <c r="B4655" s="4" t="s">
        <v>11568</v>
      </c>
      <c r="C4655" s="57">
        <v>1593.5275263586955</v>
      </c>
      <c r="D4655" s="54" t="s">
        <v>13817</v>
      </c>
    </row>
    <row r="4656" spans="1:4">
      <c r="A4656" s="4" t="s">
        <v>4722</v>
      </c>
      <c r="B4656" s="4" t="s">
        <v>11569</v>
      </c>
      <c r="C4656" s="57">
        <v>3479.763727445652</v>
      </c>
      <c r="D4656" s="54" t="s">
        <v>13817</v>
      </c>
    </row>
    <row r="4657" spans="1:4">
      <c r="A4657" s="4" t="s">
        <v>4723</v>
      </c>
      <c r="B4657" s="4" t="s">
        <v>11570</v>
      </c>
      <c r="C4657" s="57">
        <v>3313.6185698369559</v>
      </c>
      <c r="D4657" s="54" t="s">
        <v>13817</v>
      </c>
    </row>
    <row r="4658" spans="1:4">
      <c r="A4658" s="34" t="s">
        <v>4724</v>
      </c>
      <c r="B4658" s="4" t="s">
        <v>11571</v>
      </c>
      <c r="C4658" s="57">
        <v>2401.2861896739128</v>
      </c>
      <c r="D4658" s="54" t="s">
        <v>13817</v>
      </c>
    </row>
    <row r="4659" spans="1:4">
      <c r="A4659" s="4" t="s">
        <v>4725</v>
      </c>
      <c r="B4659" s="4" t="s">
        <v>11572</v>
      </c>
      <c r="C4659" s="57">
        <v>2672.9823885869564</v>
      </c>
      <c r="D4659" s="54" t="s">
        <v>13817</v>
      </c>
    </row>
    <row r="4660" spans="1:4">
      <c r="A4660" s="38" t="s">
        <v>4726</v>
      </c>
      <c r="B4660" s="4" t="s">
        <v>11573</v>
      </c>
      <c r="C4660" s="57">
        <v>1684.907363043478</v>
      </c>
      <c r="D4660" s="54" t="s">
        <v>13817</v>
      </c>
    </row>
    <row r="4661" spans="1:4">
      <c r="A4661" s="4" t="s">
        <v>4727</v>
      </c>
      <c r="B4661" s="4" t="s">
        <v>11574</v>
      </c>
      <c r="C4661" s="57">
        <v>2271.7906991847831</v>
      </c>
      <c r="D4661" s="54" t="s">
        <v>13817</v>
      </c>
    </row>
    <row r="4662" spans="1:4">
      <c r="A4662" s="38" t="s">
        <v>4728</v>
      </c>
      <c r="B4662" s="4" t="s">
        <v>11575</v>
      </c>
      <c r="C4662" s="57">
        <v>1241.2020597826086</v>
      </c>
      <c r="D4662" s="54" t="s">
        <v>13817</v>
      </c>
    </row>
    <row r="4663" spans="1:4">
      <c r="A4663" s="38" t="s">
        <v>4729</v>
      </c>
      <c r="B4663" s="4" t="s">
        <v>11576</v>
      </c>
      <c r="C4663" s="57">
        <v>1096.5580402173914</v>
      </c>
      <c r="D4663" s="54" t="s">
        <v>13817</v>
      </c>
    </row>
    <row r="4664" spans="1:4">
      <c r="A4664" s="4" t="s">
        <v>4730</v>
      </c>
      <c r="B4664" s="4" t="s">
        <v>11577</v>
      </c>
      <c r="C4664" s="57">
        <v>1355.0603589673913</v>
      </c>
      <c r="D4664" s="54" t="s">
        <v>13817</v>
      </c>
    </row>
    <row r="4665" spans="1:4">
      <c r="A4665" s="34" t="s">
        <v>4731</v>
      </c>
      <c r="B4665" s="4" t="s">
        <v>11578</v>
      </c>
      <c r="C4665" s="57">
        <v>1645.3257225543477</v>
      </c>
      <c r="D4665" s="54" t="s">
        <v>13817</v>
      </c>
    </row>
    <row r="4666" spans="1:4">
      <c r="A4666" s="17" t="s">
        <v>4732</v>
      </c>
      <c r="B4666" s="4" t="s">
        <v>11579</v>
      </c>
      <c r="C4666" s="57">
        <v>3438.7161002717385</v>
      </c>
      <c r="D4666" s="54" t="s">
        <v>13817</v>
      </c>
    </row>
    <row r="4667" spans="1:4">
      <c r="A4667" s="38" t="s">
        <v>4733</v>
      </c>
      <c r="B4667" s="4" t="s">
        <v>11580</v>
      </c>
      <c r="C4667" s="57">
        <v>1131.7417206521739</v>
      </c>
      <c r="D4667" s="54" t="s">
        <v>13817</v>
      </c>
    </row>
    <row r="4668" spans="1:4">
      <c r="A4668" s="38" t="s">
        <v>4734</v>
      </c>
      <c r="B4668" s="4" t="s">
        <v>11581</v>
      </c>
      <c r="C4668" s="57">
        <v>1123.9231249999998</v>
      </c>
      <c r="D4668" s="54" t="s">
        <v>13817</v>
      </c>
    </row>
    <row r="4669" spans="1:4">
      <c r="A4669" s="4" t="s">
        <v>4735</v>
      </c>
      <c r="B4669" s="4" t="s">
        <v>11582</v>
      </c>
      <c r="C4669" s="57">
        <v>1726.4436524456519</v>
      </c>
      <c r="D4669" s="54" t="s">
        <v>13817</v>
      </c>
    </row>
    <row r="4670" spans="1:4">
      <c r="A4670" s="36" t="s">
        <v>4736</v>
      </c>
      <c r="B4670" s="4" t="s">
        <v>11583</v>
      </c>
      <c r="C4670" s="57">
        <v>1213.8369749999999</v>
      </c>
      <c r="D4670" s="54" t="s">
        <v>13817</v>
      </c>
    </row>
    <row r="4671" spans="1:4">
      <c r="A4671" s="5" t="s">
        <v>4737</v>
      </c>
      <c r="B4671" s="4" t="s">
        <v>11584</v>
      </c>
      <c r="C4671" s="57">
        <v>1348.2190877717392</v>
      </c>
      <c r="D4671" s="54" t="s">
        <v>13817</v>
      </c>
    </row>
    <row r="4672" spans="1:4">
      <c r="A4672" s="17" t="s">
        <v>4738</v>
      </c>
      <c r="B4672" s="4" t="s">
        <v>11585</v>
      </c>
      <c r="C4672" s="57">
        <v>3645.9088850543476</v>
      </c>
      <c r="D4672" s="54" t="s">
        <v>13817</v>
      </c>
    </row>
    <row r="4673" spans="1:4">
      <c r="A4673" s="5" t="s">
        <v>4739</v>
      </c>
      <c r="B4673" s="4" t="s">
        <v>11586</v>
      </c>
      <c r="C4673" s="57">
        <v>3776.3816999999999</v>
      </c>
      <c r="D4673" s="54" t="s">
        <v>13817</v>
      </c>
    </row>
    <row r="4674" spans="1:4">
      <c r="A4674" s="38" t="s">
        <v>4740</v>
      </c>
      <c r="B4674" s="4" t="s">
        <v>11587</v>
      </c>
      <c r="C4674" s="57">
        <v>1337.9571809782608</v>
      </c>
      <c r="D4674" s="54" t="s">
        <v>13817</v>
      </c>
    </row>
    <row r="4675" spans="1:4">
      <c r="A4675" s="38" t="s">
        <v>4741</v>
      </c>
      <c r="B4675" s="4" t="s">
        <v>11588</v>
      </c>
      <c r="C4675" s="57">
        <v>1238.7587486413045</v>
      </c>
      <c r="D4675" s="54" t="s">
        <v>13817</v>
      </c>
    </row>
    <row r="4676" spans="1:4">
      <c r="A4676" s="38" t="s">
        <v>4742</v>
      </c>
      <c r="B4676" s="4" t="s">
        <v>11589</v>
      </c>
      <c r="C4676" s="57">
        <v>1326.7179497282609</v>
      </c>
      <c r="D4676" s="54" t="s">
        <v>13817</v>
      </c>
    </row>
    <row r="4677" spans="1:4">
      <c r="A4677" s="4" t="s">
        <v>4743</v>
      </c>
      <c r="B4677" s="4" t="s">
        <v>11590</v>
      </c>
      <c r="C4677" s="57">
        <v>1637.0184646739131</v>
      </c>
      <c r="D4677" s="54" t="s">
        <v>13817</v>
      </c>
    </row>
    <row r="4678" spans="1:4">
      <c r="A4678" s="38" t="s">
        <v>4744</v>
      </c>
      <c r="B4678" s="4" t="s">
        <v>11591</v>
      </c>
      <c r="C4678" s="57">
        <v>1169.3687122282606</v>
      </c>
      <c r="D4678" s="54" t="s">
        <v>13817</v>
      </c>
    </row>
    <row r="4679" spans="1:4">
      <c r="A4679" s="18" t="s">
        <v>4745</v>
      </c>
      <c r="B4679" s="4" t="s">
        <v>11592</v>
      </c>
      <c r="C4679" s="57">
        <v>1339.9118298913043</v>
      </c>
      <c r="D4679" s="54" t="s">
        <v>13817</v>
      </c>
    </row>
    <row r="4680" spans="1:4">
      <c r="A4680" s="38" t="s">
        <v>4746</v>
      </c>
      <c r="B4680" s="4" t="s">
        <v>11593</v>
      </c>
      <c r="C4680" s="57">
        <v>1241.2020597826086</v>
      </c>
      <c r="D4680" s="54" t="s">
        <v>13817</v>
      </c>
    </row>
    <row r="4681" spans="1:4">
      <c r="A4681" s="38" t="s">
        <v>4747</v>
      </c>
      <c r="B4681" s="4" t="s">
        <v>11594</v>
      </c>
      <c r="C4681" s="57">
        <v>1094.1147290760869</v>
      </c>
      <c r="D4681" s="54" t="s">
        <v>13817</v>
      </c>
    </row>
    <row r="4682" spans="1:4">
      <c r="A4682" s="34" t="s">
        <v>4748</v>
      </c>
      <c r="B4682" s="4" t="s">
        <v>11595</v>
      </c>
      <c r="C4682" s="57">
        <v>1707.3858255434782</v>
      </c>
      <c r="D4682" s="54" t="s">
        <v>13817</v>
      </c>
    </row>
    <row r="4683" spans="1:4">
      <c r="A4683" s="18" t="s">
        <v>4749</v>
      </c>
      <c r="B4683" s="4" t="s">
        <v>11596</v>
      </c>
      <c r="C4683" s="57">
        <v>1339.9118298913043</v>
      </c>
      <c r="D4683" s="54" t="s">
        <v>13817</v>
      </c>
    </row>
    <row r="4684" spans="1:4">
      <c r="A4684" s="38" t="s">
        <v>4750</v>
      </c>
      <c r="B4684" s="4" t="s">
        <v>11597</v>
      </c>
      <c r="C4684" s="57">
        <v>1533.4220722826087</v>
      </c>
      <c r="D4684" s="54" t="s">
        <v>13817</v>
      </c>
    </row>
    <row r="4685" spans="1:4">
      <c r="A4685" s="18" t="s">
        <v>4751</v>
      </c>
      <c r="B4685" s="4" t="s">
        <v>11598</v>
      </c>
      <c r="C4685" s="57">
        <v>1449.3721690217392</v>
      </c>
      <c r="D4685" s="54" t="s">
        <v>13817</v>
      </c>
    </row>
    <row r="4686" spans="1:4">
      <c r="A4686" s="18" t="s">
        <v>4752</v>
      </c>
      <c r="B4686" s="4" t="s">
        <v>11599</v>
      </c>
      <c r="C4686" s="57">
        <v>1339.9118298913043</v>
      </c>
      <c r="D4686" s="54" t="s">
        <v>13817</v>
      </c>
    </row>
    <row r="4687" spans="1:4">
      <c r="A4687" s="38" t="s">
        <v>4753</v>
      </c>
      <c r="B4687" s="4" t="s">
        <v>11600</v>
      </c>
      <c r="C4687" s="57">
        <v>2868.4472798913048</v>
      </c>
      <c r="D4687" s="54" t="s">
        <v>13817</v>
      </c>
    </row>
    <row r="4688" spans="1:4">
      <c r="A4688" s="38" t="s">
        <v>4754</v>
      </c>
      <c r="B4688" s="4" t="s">
        <v>11601</v>
      </c>
      <c r="C4688" s="57">
        <v>1587.6635796195653</v>
      </c>
      <c r="D4688" s="54" t="s">
        <v>13817</v>
      </c>
    </row>
    <row r="4689" spans="1:4">
      <c r="A4689" s="38" t="s">
        <v>4755</v>
      </c>
      <c r="B4689" s="4" t="s">
        <v>11602</v>
      </c>
      <c r="C4689" s="57">
        <v>1414.1884885869565</v>
      </c>
      <c r="D4689" s="54" t="s">
        <v>13817</v>
      </c>
    </row>
    <row r="4690" spans="1:4">
      <c r="A4690" s="4" t="s">
        <v>4756</v>
      </c>
      <c r="B4690" s="4" t="s">
        <v>11603</v>
      </c>
      <c r="C4690" s="57">
        <v>2272.7680236413044</v>
      </c>
      <c r="D4690" s="54" t="s">
        <v>13817</v>
      </c>
    </row>
    <row r="4691" spans="1:4">
      <c r="A4691" s="4" t="s">
        <v>4757</v>
      </c>
      <c r="B4691" s="4" t="s">
        <v>11604</v>
      </c>
      <c r="C4691" s="57">
        <v>2549.3508448369566</v>
      </c>
      <c r="D4691" s="54" t="s">
        <v>13817</v>
      </c>
    </row>
    <row r="4692" spans="1:4">
      <c r="A4692" s="4" t="s">
        <v>4758</v>
      </c>
      <c r="B4692" s="4" t="s">
        <v>11605</v>
      </c>
      <c r="C4692" s="57">
        <v>1821.2441247282609</v>
      </c>
      <c r="D4692" s="54" t="s">
        <v>13817</v>
      </c>
    </row>
    <row r="4693" spans="1:4">
      <c r="A4693" s="4" t="s">
        <v>4759</v>
      </c>
      <c r="B4693" s="4" t="s">
        <v>11606</v>
      </c>
      <c r="C4693" s="57">
        <v>2485.3360929347828</v>
      </c>
      <c r="D4693" s="54" t="s">
        <v>13817</v>
      </c>
    </row>
    <row r="4694" spans="1:4">
      <c r="A4694" s="4" t="s">
        <v>4760</v>
      </c>
      <c r="B4694" s="4" t="s">
        <v>11607</v>
      </c>
      <c r="C4694" s="57">
        <v>2498.5299730978259</v>
      </c>
      <c r="D4694" s="54" t="s">
        <v>13817</v>
      </c>
    </row>
    <row r="4695" spans="1:4">
      <c r="A4695" s="17" t="s">
        <v>4761</v>
      </c>
      <c r="B4695" s="4" t="s">
        <v>11608</v>
      </c>
      <c r="C4695" s="57">
        <v>2898.7443380434784</v>
      </c>
      <c r="D4695" s="54" t="s">
        <v>13817</v>
      </c>
    </row>
    <row r="4696" spans="1:4">
      <c r="A4696" s="38" t="s">
        <v>4762</v>
      </c>
      <c r="B4696" s="4" t="s">
        <v>11609</v>
      </c>
      <c r="C4696" s="57">
        <v>1821.2441247282609</v>
      </c>
      <c r="D4696" s="54" t="s">
        <v>13817</v>
      </c>
    </row>
    <row r="4697" spans="1:4">
      <c r="A4697" s="38" t="s">
        <v>4763</v>
      </c>
      <c r="B4697" s="4" t="s">
        <v>11610</v>
      </c>
      <c r="C4697" s="57">
        <v>1439.1102622282606</v>
      </c>
      <c r="D4697" s="54" t="s">
        <v>13817</v>
      </c>
    </row>
    <row r="4698" spans="1:4">
      <c r="A4698" s="38" t="s">
        <v>4764</v>
      </c>
      <c r="B4698" s="4" t="s">
        <v>11611</v>
      </c>
      <c r="C4698" s="57">
        <v>2871.3792532608691</v>
      </c>
      <c r="D4698" s="54" t="s">
        <v>13817</v>
      </c>
    </row>
    <row r="4699" spans="1:4">
      <c r="A4699" s="34" t="s">
        <v>4765</v>
      </c>
      <c r="B4699" s="4" t="s">
        <v>11612</v>
      </c>
      <c r="C4699" s="57">
        <v>3574.564199728261</v>
      </c>
      <c r="D4699" s="54" t="s">
        <v>13817</v>
      </c>
    </row>
    <row r="4700" spans="1:4">
      <c r="A4700" s="38" t="s">
        <v>4766</v>
      </c>
      <c r="B4700" s="4" t="s">
        <v>11613</v>
      </c>
      <c r="C4700" s="57">
        <v>2272.7680236413044</v>
      </c>
      <c r="D4700" s="54" t="s">
        <v>13817</v>
      </c>
    </row>
    <row r="4701" spans="1:4">
      <c r="A4701" s="4" t="s">
        <v>4767</v>
      </c>
      <c r="B4701" s="4" t="s">
        <v>11614</v>
      </c>
      <c r="C4701" s="57">
        <v>1684.907363043478</v>
      </c>
      <c r="D4701" s="54" t="s">
        <v>13817</v>
      </c>
    </row>
    <row r="4702" spans="1:4">
      <c r="A4702" s="5" t="s">
        <v>4768</v>
      </c>
      <c r="B4702" s="4" t="s">
        <v>11615</v>
      </c>
      <c r="C4702" s="57">
        <v>2917.3135027173912</v>
      </c>
      <c r="D4702" s="54" t="s">
        <v>13817</v>
      </c>
    </row>
    <row r="4703" spans="1:4">
      <c r="A4703" s="38" t="s">
        <v>4769</v>
      </c>
      <c r="B4703" s="4" t="s">
        <v>11616</v>
      </c>
      <c r="C4703" s="57">
        <v>2868.4472798913048</v>
      </c>
      <c r="D4703" s="54" t="s">
        <v>13817</v>
      </c>
    </row>
    <row r="4704" spans="1:4">
      <c r="A4704" s="5" t="s">
        <v>4770</v>
      </c>
      <c r="B4704" s="4" t="s">
        <v>11617</v>
      </c>
      <c r="C4704" s="57">
        <v>3702.1050413043481</v>
      </c>
      <c r="D4704" s="54" t="s">
        <v>13817</v>
      </c>
    </row>
    <row r="4705" spans="1:4">
      <c r="A4705" s="38" t="s">
        <v>4771</v>
      </c>
      <c r="B4705" s="4" t="s">
        <v>11618</v>
      </c>
      <c r="C4705" s="57">
        <v>1954.1602508152173</v>
      </c>
      <c r="D4705" s="54" t="s">
        <v>13817</v>
      </c>
    </row>
    <row r="4706" spans="1:4">
      <c r="A4706" s="34" t="s">
        <v>4772</v>
      </c>
      <c r="B4706" s="4" t="s">
        <v>11619</v>
      </c>
      <c r="C4706" s="57">
        <v>3056.5822377717382</v>
      </c>
      <c r="D4706" s="54" t="s">
        <v>13817</v>
      </c>
    </row>
    <row r="4707" spans="1:4">
      <c r="A4707" s="38" t="s">
        <v>4773</v>
      </c>
      <c r="B4707" s="4" t="s">
        <v>11620</v>
      </c>
      <c r="C4707" s="57">
        <v>3629.2943692934778</v>
      </c>
      <c r="D4707" s="54" t="s">
        <v>13817</v>
      </c>
    </row>
    <row r="4708" spans="1:4">
      <c r="A4708" s="4" t="s">
        <v>4774</v>
      </c>
      <c r="B4708" s="4" t="s">
        <v>11621</v>
      </c>
      <c r="C4708" s="57">
        <v>4116.9792730978261</v>
      </c>
      <c r="D4708" s="54" t="s">
        <v>13817</v>
      </c>
    </row>
    <row r="4709" spans="1:4">
      <c r="A4709" s="4" t="s">
        <v>4775</v>
      </c>
      <c r="B4709" s="4" t="s">
        <v>11622</v>
      </c>
      <c r="C4709" s="57">
        <v>4251.8500480978255</v>
      </c>
      <c r="D4709" s="54" t="s">
        <v>13817</v>
      </c>
    </row>
    <row r="4710" spans="1:4">
      <c r="A4710" s="4" t="s">
        <v>4776</v>
      </c>
      <c r="B4710" s="4" t="s">
        <v>11623</v>
      </c>
      <c r="C4710" s="57">
        <v>5970.9637671195642</v>
      </c>
      <c r="D4710" s="54" t="s">
        <v>13817</v>
      </c>
    </row>
    <row r="4711" spans="1:4">
      <c r="A4711" s="4" t="s">
        <v>4777</v>
      </c>
      <c r="B4711" s="4" t="s">
        <v>11624</v>
      </c>
      <c r="C4711" s="57">
        <v>7048.9526426630418</v>
      </c>
      <c r="D4711" s="54" t="s">
        <v>13817</v>
      </c>
    </row>
    <row r="4712" spans="1:4">
      <c r="A4712" s="4" t="s">
        <v>4778</v>
      </c>
      <c r="B4712" s="4" t="s">
        <v>11625</v>
      </c>
      <c r="C4712" s="57">
        <v>3839.4191274456516</v>
      </c>
      <c r="D4712" s="54" t="s">
        <v>13817</v>
      </c>
    </row>
    <row r="4713" spans="1:4">
      <c r="A4713" s="4" t="s">
        <v>4779</v>
      </c>
      <c r="B4713" s="4" t="s">
        <v>11626</v>
      </c>
      <c r="C4713" s="57">
        <v>7246.3721828804346</v>
      </c>
      <c r="D4713" s="54" t="s">
        <v>13817</v>
      </c>
    </row>
    <row r="4714" spans="1:4">
      <c r="A4714" s="38" t="s">
        <v>4780</v>
      </c>
      <c r="B4714" s="4" t="s">
        <v>11627</v>
      </c>
      <c r="C4714" s="57">
        <v>1303.7508249999998</v>
      </c>
      <c r="D4714" s="54" t="s">
        <v>13817</v>
      </c>
    </row>
    <row r="4715" spans="1:4">
      <c r="A4715" s="38" t="s">
        <v>4781</v>
      </c>
      <c r="B4715" s="4" t="s">
        <v>11628</v>
      </c>
      <c r="C4715" s="57">
        <v>1303.7508249999998</v>
      </c>
      <c r="D4715" s="54" t="s">
        <v>13817</v>
      </c>
    </row>
    <row r="4716" spans="1:4">
      <c r="A4716" s="4" t="s">
        <v>4782</v>
      </c>
      <c r="B4716" s="4" t="s">
        <v>11629</v>
      </c>
      <c r="C4716" s="57">
        <v>1732.7962614130433</v>
      </c>
      <c r="D4716" s="54" t="s">
        <v>13817</v>
      </c>
    </row>
    <row r="4717" spans="1:4">
      <c r="A4717" s="5" t="s">
        <v>4783</v>
      </c>
      <c r="B4717" s="4" t="s">
        <v>11630</v>
      </c>
      <c r="C4717" s="57">
        <v>1096.5580402173914</v>
      </c>
      <c r="D4717" s="54" t="s">
        <v>13817</v>
      </c>
    </row>
    <row r="4718" spans="1:4">
      <c r="A4718" s="38" t="s">
        <v>4784</v>
      </c>
      <c r="B4718" s="4" t="s">
        <v>11631</v>
      </c>
      <c r="C4718" s="57">
        <v>972.9264964673913</v>
      </c>
      <c r="D4718" s="54" t="s">
        <v>13817</v>
      </c>
    </row>
    <row r="4719" spans="1:4">
      <c r="A4719" s="5" t="s">
        <v>4785</v>
      </c>
      <c r="B4719" s="4" t="s">
        <v>11632</v>
      </c>
      <c r="C4719" s="57">
        <v>1241.2020597826086</v>
      </c>
      <c r="D4719" s="54" t="s">
        <v>13817</v>
      </c>
    </row>
    <row r="4720" spans="1:4">
      <c r="A4720" s="38" t="s">
        <v>4786</v>
      </c>
      <c r="B4720" s="4" t="s">
        <v>11633</v>
      </c>
      <c r="C4720" s="57">
        <v>1241.2020597826086</v>
      </c>
      <c r="D4720" s="54" t="s">
        <v>13817</v>
      </c>
    </row>
    <row r="4721" spans="1:4">
      <c r="A4721" s="4" t="s">
        <v>4787</v>
      </c>
      <c r="B4721" s="4" t="s">
        <v>11634</v>
      </c>
      <c r="C4721" s="57">
        <v>4891.020242663044</v>
      </c>
      <c r="D4721" s="54" t="s">
        <v>13817</v>
      </c>
    </row>
    <row r="4722" spans="1:4">
      <c r="A4722" s="4" t="s">
        <v>4788</v>
      </c>
      <c r="B4722" s="4" t="s">
        <v>11635</v>
      </c>
      <c r="C4722" s="57">
        <v>4891.020242663044</v>
      </c>
      <c r="D4722" s="54" t="s">
        <v>13817</v>
      </c>
    </row>
    <row r="4723" spans="1:4">
      <c r="A4723" s="4" t="s">
        <v>4789</v>
      </c>
      <c r="B4723" s="4" t="s">
        <v>11636</v>
      </c>
      <c r="C4723" s="57">
        <v>4891.020242663044</v>
      </c>
      <c r="D4723" s="54" t="s">
        <v>13817</v>
      </c>
    </row>
    <row r="4724" spans="1:4">
      <c r="A4724" s="4" t="s">
        <v>4790</v>
      </c>
      <c r="B4724" s="4" t="s">
        <v>11637</v>
      </c>
      <c r="C4724" s="57">
        <v>6400.9865279891301</v>
      </c>
      <c r="D4724" s="54" t="s">
        <v>13817</v>
      </c>
    </row>
    <row r="4725" spans="1:4">
      <c r="A4725" s="4" t="s">
        <v>4791</v>
      </c>
      <c r="B4725" s="4" t="s">
        <v>11638</v>
      </c>
      <c r="C4725" s="57">
        <v>6431.2835861413032</v>
      </c>
      <c r="D4725" s="54" t="s">
        <v>13817</v>
      </c>
    </row>
    <row r="4726" spans="1:4">
      <c r="A4726" s="4" t="s">
        <v>4792</v>
      </c>
      <c r="B4726" s="4" t="s">
        <v>11639</v>
      </c>
      <c r="C4726" s="57">
        <v>8184.6036611413037</v>
      </c>
      <c r="D4726" s="54" t="s">
        <v>13817</v>
      </c>
    </row>
    <row r="4727" spans="1:4">
      <c r="A4727" s="4" t="s">
        <v>4793</v>
      </c>
      <c r="B4727" s="4" t="s">
        <v>11640</v>
      </c>
      <c r="C4727" s="57">
        <v>10205.71063722826</v>
      </c>
      <c r="D4727" s="54" t="s">
        <v>13817</v>
      </c>
    </row>
    <row r="4728" spans="1:4">
      <c r="A4728" s="4" t="s">
        <v>4794</v>
      </c>
      <c r="B4728" s="4" t="s">
        <v>11641</v>
      </c>
      <c r="C4728" s="57">
        <v>10236.007695380435</v>
      </c>
      <c r="D4728" s="54" t="s">
        <v>13817</v>
      </c>
    </row>
    <row r="4729" spans="1:4">
      <c r="A4729" s="4" t="s">
        <v>4795</v>
      </c>
      <c r="B4729" s="4" t="s">
        <v>11642</v>
      </c>
      <c r="C4729" s="57">
        <v>11643.354912771738</v>
      </c>
      <c r="D4729" s="54" t="s">
        <v>13817</v>
      </c>
    </row>
    <row r="4730" spans="1:4">
      <c r="A4730" s="4" t="s">
        <v>4796</v>
      </c>
      <c r="B4730" s="4" t="s">
        <v>11643</v>
      </c>
      <c r="C4730" s="57">
        <v>2017.1976782608695</v>
      </c>
      <c r="D4730" s="54" t="s">
        <v>13817</v>
      </c>
    </row>
    <row r="4731" spans="1:4">
      <c r="A4731" s="4" t="s">
        <v>4797</v>
      </c>
      <c r="B4731" s="4" t="s">
        <v>11644</v>
      </c>
      <c r="C4731" s="57">
        <v>2069.9731989130432</v>
      </c>
      <c r="D4731" s="54" t="s">
        <v>13817</v>
      </c>
    </row>
    <row r="4732" spans="1:4">
      <c r="A4732" s="4" t="s">
        <v>4798</v>
      </c>
      <c r="B4732" s="4" t="s">
        <v>11645</v>
      </c>
      <c r="C4732" s="57">
        <v>2069.9731989130432</v>
      </c>
      <c r="D4732" s="54" t="s">
        <v>13817</v>
      </c>
    </row>
    <row r="4733" spans="1:4">
      <c r="A4733" s="4" t="s">
        <v>4799</v>
      </c>
      <c r="B4733" s="4" t="s">
        <v>11646</v>
      </c>
      <c r="C4733" s="57">
        <v>2487.7794040760873</v>
      </c>
      <c r="D4733" s="54" t="s">
        <v>13817</v>
      </c>
    </row>
    <row r="4734" spans="1:4">
      <c r="A4734" s="4" t="s">
        <v>4800</v>
      </c>
      <c r="B4734" s="4" t="s">
        <v>11647</v>
      </c>
      <c r="C4734" s="57">
        <v>2484.358768478261</v>
      </c>
      <c r="D4734" s="54" t="s">
        <v>13817</v>
      </c>
    </row>
    <row r="4735" spans="1:4">
      <c r="A4735" s="4" t="s">
        <v>4801</v>
      </c>
      <c r="B4735" s="4" t="s">
        <v>11648</v>
      </c>
      <c r="C4735" s="57">
        <v>3530.5845991847832</v>
      </c>
      <c r="D4735" s="54" t="s">
        <v>13817</v>
      </c>
    </row>
    <row r="4736" spans="1:4">
      <c r="A4736" s="4" t="s">
        <v>4802</v>
      </c>
      <c r="B4736" s="4" t="s">
        <v>11649</v>
      </c>
      <c r="C4736" s="57">
        <v>4802.0837171195653</v>
      </c>
      <c r="D4736" s="54" t="s">
        <v>13817</v>
      </c>
    </row>
    <row r="4737" spans="1:4">
      <c r="A4737" s="4" t="s">
        <v>4803</v>
      </c>
      <c r="B4737" s="4" t="s">
        <v>11650</v>
      </c>
      <c r="C4737" s="57">
        <v>4958.4556301630437</v>
      </c>
      <c r="D4737" s="54" t="s">
        <v>13817</v>
      </c>
    </row>
    <row r="4738" spans="1:4">
      <c r="A4738" s="4" t="s">
        <v>4804</v>
      </c>
      <c r="B4738" s="4" t="s">
        <v>11651</v>
      </c>
      <c r="C4738" s="57">
        <v>5454.9364540760862</v>
      </c>
      <c r="D4738" s="54" t="s">
        <v>13817</v>
      </c>
    </row>
    <row r="4739" spans="1:4">
      <c r="A4739" s="43" t="s">
        <v>4805</v>
      </c>
      <c r="B4739" s="4" t="s">
        <v>11652</v>
      </c>
      <c r="C4739" s="57">
        <v>516.51597527173919</v>
      </c>
      <c r="D4739" s="54" t="s">
        <v>13817</v>
      </c>
    </row>
    <row r="4740" spans="1:4">
      <c r="A4740" s="4" t="s">
        <v>4807</v>
      </c>
      <c r="B4740" s="4" t="s">
        <v>11653</v>
      </c>
      <c r="C4740" s="57">
        <v>1000.7802434782609</v>
      </c>
      <c r="D4740" s="54" t="s">
        <v>13817</v>
      </c>
    </row>
    <row r="4741" spans="1:4">
      <c r="A4741" s="4" t="s">
        <v>4808</v>
      </c>
      <c r="B4741" s="4" t="s">
        <v>11654</v>
      </c>
      <c r="C4741" s="57">
        <v>1101.4446624999998</v>
      </c>
      <c r="D4741" s="54" t="s">
        <v>13817</v>
      </c>
    </row>
    <row r="4742" spans="1:4">
      <c r="A4742" s="4" t="s">
        <v>4809</v>
      </c>
      <c r="B4742" s="4" t="s">
        <v>11655</v>
      </c>
      <c r="C4742" s="57">
        <v>1122.4571383152172</v>
      </c>
      <c r="D4742" s="54" t="s">
        <v>13817</v>
      </c>
    </row>
    <row r="4743" spans="1:4">
      <c r="A4743" s="44" t="s">
        <v>4810</v>
      </c>
      <c r="B4743" s="4" t="s">
        <v>11656</v>
      </c>
      <c r="C4743" s="57">
        <v>516.51597527173919</v>
      </c>
      <c r="D4743" s="54" t="s">
        <v>13817</v>
      </c>
    </row>
    <row r="4744" spans="1:4">
      <c r="A4744" s="5" t="s">
        <v>4811</v>
      </c>
      <c r="B4744" s="4" t="s">
        <v>11657</v>
      </c>
      <c r="C4744" s="57">
        <v>1000.7802434782609</v>
      </c>
      <c r="D4744" s="54" t="s">
        <v>13817</v>
      </c>
    </row>
    <row r="4745" spans="1:4">
      <c r="A4745" s="17" t="s">
        <v>4812</v>
      </c>
      <c r="B4745" s="4" t="s">
        <v>11658</v>
      </c>
      <c r="C4745" s="57">
        <v>1420.5410975543477</v>
      </c>
      <c r="D4745" s="54" t="s">
        <v>13817</v>
      </c>
    </row>
    <row r="4746" spans="1:4">
      <c r="A4746" s="4" t="s">
        <v>4813</v>
      </c>
      <c r="B4746" s="4" t="s">
        <v>11659</v>
      </c>
      <c r="C4746" s="57">
        <v>793.09879646739125</v>
      </c>
      <c r="D4746" s="54" t="s">
        <v>13817</v>
      </c>
    </row>
    <row r="4747" spans="1:4">
      <c r="A4747" s="4" t="s">
        <v>4814</v>
      </c>
      <c r="B4747" s="4" t="s">
        <v>11660</v>
      </c>
      <c r="C4747" s="57">
        <v>1122.4571383152172</v>
      </c>
      <c r="D4747" s="54" t="s">
        <v>13817</v>
      </c>
    </row>
    <row r="4748" spans="1:4">
      <c r="A4748" s="45" t="s">
        <v>4815</v>
      </c>
      <c r="B4748" s="4" t="s">
        <v>11661</v>
      </c>
      <c r="C4748" s="57">
        <v>782.34822744565213</v>
      </c>
      <c r="D4748" s="54" t="s">
        <v>13817</v>
      </c>
    </row>
    <row r="4749" spans="1:4">
      <c r="A4749" s="44" t="s">
        <v>4817</v>
      </c>
      <c r="B4749" s="4" t="s">
        <v>11662</v>
      </c>
      <c r="C4749" s="57">
        <v>491.10553940217397</v>
      </c>
      <c r="D4749" s="54" t="s">
        <v>13817</v>
      </c>
    </row>
    <row r="4750" spans="1:4">
      <c r="A4750" s="5" t="s">
        <v>4818</v>
      </c>
      <c r="B4750" s="4" t="s">
        <v>11663</v>
      </c>
      <c r="C4750" s="57">
        <v>999.31425679347808</v>
      </c>
      <c r="D4750" s="54" t="s">
        <v>13817</v>
      </c>
    </row>
    <row r="4751" spans="1:4">
      <c r="A4751" s="5" t="s">
        <v>4819</v>
      </c>
      <c r="B4751" s="4" t="s">
        <v>11664</v>
      </c>
      <c r="C4751" s="57">
        <v>516.51597527173919</v>
      </c>
      <c r="D4751" s="54" t="s">
        <v>13817</v>
      </c>
    </row>
    <row r="4752" spans="1:4">
      <c r="A4752" s="5" t="s">
        <v>4820</v>
      </c>
      <c r="B4752" s="4" t="s">
        <v>11665</v>
      </c>
      <c r="C4752" s="57">
        <v>754.98314266304351</v>
      </c>
      <c r="D4752" s="54" t="s">
        <v>13817</v>
      </c>
    </row>
    <row r="4753" spans="1:4">
      <c r="A4753" s="44" t="s">
        <v>4821</v>
      </c>
      <c r="B4753" s="4" t="s">
        <v>11666</v>
      </c>
      <c r="C4753" s="57">
        <v>751.0738448369566</v>
      </c>
      <c r="D4753" s="54" t="s">
        <v>13817</v>
      </c>
    </row>
    <row r="4754" spans="1:4">
      <c r="A4754" s="5" t="s">
        <v>4822</v>
      </c>
      <c r="B4754" s="4" t="s">
        <v>11667</v>
      </c>
      <c r="C4754" s="57">
        <v>840.01037038043478</v>
      </c>
      <c r="D4754" s="54" t="s">
        <v>13817</v>
      </c>
    </row>
    <row r="4755" spans="1:4">
      <c r="A4755" s="5" t="s">
        <v>4823</v>
      </c>
      <c r="B4755" s="4" t="s">
        <v>11668</v>
      </c>
      <c r="C4755" s="57">
        <v>800.4287298913041</v>
      </c>
      <c r="D4755" s="54" t="s">
        <v>13817</v>
      </c>
    </row>
    <row r="4756" spans="1:4">
      <c r="A4756" s="4" t="s">
        <v>4824</v>
      </c>
      <c r="B4756" s="4" t="s">
        <v>11669</v>
      </c>
      <c r="C4756" s="57">
        <v>1227.5195173913044</v>
      </c>
      <c r="D4756" s="54" t="s">
        <v>13817</v>
      </c>
    </row>
    <row r="4757" spans="1:4">
      <c r="A4757" s="44" t="s">
        <v>4825</v>
      </c>
      <c r="B4757" s="4" t="s">
        <v>11670</v>
      </c>
      <c r="C4757" s="57">
        <v>469.60440135869555</v>
      </c>
      <c r="D4757" s="54" t="s">
        <v>13817</v>
      </c>
    </row>
    <row r="4758" spans="1:4">
      <c r="A4758" s="5" t="s">
        <v>4826</v>
      </c>
      <c r="B4758" s="4" t="s">
        <v>11671</v>
      </c>
      <c r="C4758" s="57">
        <v>1352.6170478260867</v>
      </c>
      <c r="D4758" s="54" t="s">
        <v>13817</v>
      </c>
    </row>
    <row r="4759" spans="1:4">
      <c r="A4759" s="7" t="s">
        <v>4827</v>
      </c>
      <c r="B4759" s="4" t="s">
        <v>11672</v>
      </c>
      <c r="C4759" s="57">
        <v>583.46270054347826</v>
      </c>
      <c r="D4759" s="54" t="s">
        <v>13817</v>
      </c>
    </row>
    <row r="4760" spans="1:4">
      <c r="A4760" s="5" t="s">
        <v>4828</v>
      </c>
      <c r="B4760" s="4" t="s">
        <v>11673</v>
      </c>
      <c r="C4760" s="57">
        <v>754.98314266304351</v>
      </c>
      <c r="D4760" s="54" t="s">
        <v>13817</v>
      </c>
    </row>
    <row r="4761" spans="1:4">
      <c r="A4761" s="5" t="s">
        <v>4829</v>
      </c>
      <c r="B4761" s="4" t="s">
        <v>11674</v>
      </c>
      <c r="C4761" s="57">
        <v>800.4287298913041</v>
      </c>
      <c r="D4761" s="54" t="s">
        <v>13817</v>
      </c>
    </row>
    <row r="4762" spans="1:4">
      <c r="A4762" s="34" t="s">
        <v>4830</v>
      </c>
      <c r="B4762" s="4" t="s">
        <v>11675</v>
      </c>
      <c r="C4762" s="57">
        <v>1263.6805222826088</v>
      </c>
      <c r="D4762" s="54" t="s">
        <v>13817</v>
      </c>
    </row>
    <row r="4763" spans="1:4">
      <c r="A4763" s="45" t="s">
        <v>4831</v>
      </c>
      <c r="B4763" s="4" t="s">
        <v>11676</v>
      </c>
      <c r="C4763" s="57">
        <v>885.94461983695635</v>
      </c>
      <c r="D4763" s="54" t="s">
        <v>13817</v>
      </c>
    </row>
    <row r="4764" spans="1:4">
      <c r="A4764" s="5" t="s">
        <v>4832</v>
      </c>
      <c r="B4764" s="4" t="s">
        <v>11677</v>
      </c>
      <c r="C4764" s="57">
        <v>840.01037038043478</v>
      </c>
      <c r="D4764" s="54" t="s">
        <v>13817</v>
      </c>
    </row>
    <row r="4765" spans="1:4">
      <c r="A4765" s="5" t="s">
        <v>4833</v>
      </c>
      <c r="B4765" s="4" t="s">
        <v>11678</v>
      </c>
      <c r="C4765" s="57">
        <v>800.4287298913041</v>
      </c>
      <c r="D4765" s="54" t="s">
        <v>13817</v>
      </c>
    </row>
    <row r="4766" spans="1:4">
      <c r="A4766" s="4" t="s">
        <v>4834</v>
      </c>
      <c r="B4766" s="4" t="s">
        <v>11679</v>
      </c>
      <c r="C4766" s="57">
        <v>1352.6170478260867</v>
      </c>
      <c r="D4766" s="54" t="s">
        <v>13817</v>
      </c>
    </row>
    <row r="4767" spans="1:4">
      <c r="A4767" s="44" t="s">
        <v>4835</v>
      </c>
      <c r="B4767" s="4" t="s">
        <v>11680</v>
      </c>
      <c r="C4767" s="57">
        <v>544.85838451086954</v>
      </c>
      <c r="D4767" s="54" t="s">
        <v>13817</v>
      </c>
    </row>
    <row r="4768" spans="1:4">
      <c r="A4768" s="5" t="s">
        <v>4836</v>
      </c>
      <c r="B4768" s="4" t="s">
        <v>11681</v>
      </c>
      <c r="C4768" s="57">
        <v>1572.0263883152172</v>
      </c>
      <c r="D4768" s="54" t="s">
        <v>13817</v>
      </c>
    </row>
    <row r="4769" spans="1:4">
      <c r="A4769" s="7" t="s">
        <v>4837</v>
      </c>
      <c r="B4769" s="4" t="s">
        <v>11682</v>
      </c>
      <c r="C4769" s="57">
        <v>677.77451059782595</v>
      </c>
      <c r="D4769" s="54" t="s">
        <v>13817</v>
      </c>
    </row>
    <row r="4770" spans="1:4">
      <c r="A4770" s="5" t="s">
        <v>4838</v>
      </c>
      <c r="B4770" s="4" t="s">
        <v>11683</v>
      </c>
      <c r="C4770" s="57">
        <v>754.98314266304351</v>
      </c>
      <c r="D4770" s="54" t="s">
        <v>13817</v>
      </c>
    </row>
    <row r="4771" spans="1:4">
      <c r="A4771" s="5" t="s">
        <v>4839</v>
      </c>
      <c r="B4771" s="4" t="s">
        <v>11684</v>
      </c>
      <c r="C4771" s="57">
        <v>800.4287298913041</v>
      </c>
      <c r="D4771" s="54" t="s">
        <v>13817</v>
      </c>
    </row>
    <row r="4772" spans="1:4">
      <c r="A4772" s="5" t="s">
        <v>4840</v>
      </c>
      <c r="B4772" s="4" t="s">
        <v>11685</v>
      </c>
      <c r="C4772" s="57">
        <v>840.01037038043478</v>
      </c>
      <c r="D4772" s="54" t="s">
        <v>13817</v>
      </c>
    </row>
    <row r="4773" spans="1:4">
      <c r="A4773" s="5" t="s">
        <v>4841</v>
      </c>
      <c r="B4773" s="4" t="s">
        <v>11686</v>
      </c>
      <c r="C4773" s="57">
        <v>800.4287298913041</v>
      </c>
      <c r="D4773" s="54" t="s">
        <v>13817</v>
      </c>
    </row>
    <row r="4774" spans="1:4">
      <c r="A4774" s="4" t="s">
        <v>4842</v>
      </c>
      <c r="B4774" s="4" t="s">
        <v>11687</v>
      </c>
      <c r="C4774" s="57">
        <v>1572.0263883152172</v>
      </c>
      <c r="D4774" s="54" t="s">
        <v>13817</v>
      </c>
    </row>
    <row r="4775" spans="1:4">
      <c r="A4775" s="44" t="s">
        <v>4843</v>
      </c>
      <c r="B4775" s="4" t="s">
        <v>11688</v>
      </c>
      <c r="C4775" s="57">
        <v>544.85838451086954</v>
      </c>
      <c r="D4775" s="54" t="s">
        <v>13817</v>
      </c>
    </row>
    <row r="4776" spans="1:4">
      <c r="A4776" s="5" t="s">
        <v>4844</v>
      </c>
      <c r="B4776" s="4" t="s">
        <v>11689</v>
      </c>
      <c r="C4776" s="57">
        <v>1713.2497722826088</v>
      </c>
      <c r="D4776" s="54" t="s">
        <v>13817</v>
      </c>
    </row>
    <row r="4777" spans="1:4">
      <c r="A4777" s="7" t="s">
        <v>4845</v>
      </c>
      <c r="B4777" s="4" t="s">
        <v>11690</v>
      </c>
      <c r="C4777" s="57">
        <v>677.77451059782595</v>
      </c>
      <c r="D4777" s="54" t="s">
        <v>13817</v>
      </c>
    </row>
    <row r="4778" spans="1:4">
      <c r="A4778" s="34" t="s">
        <v>4846</v>
      </c>
      <c r="B4778" s="4" t="s">
        <v>11691</v>
      </c>
      <c r="C4778" s="57">
        <v>658.71668369565214</v>
      </c>
      <c r="D4778" s="54" t="s">
        <v>13817</v>
      </c>
    </row>
    <row r="4779" spans="1:4">
      <c r="A4779" s="45" t="s">
        <v>4847</v>
      </c>
      <c r="B4779" s="4" t="s">
        <v>11692</v>
      </c>
      <c r="C4779" s="57">
        <v>754.98314266304351</v>
      </c>
      <c r="D4779" s="54" t="s">
        <v>13817</v>
      </c>
    </row>
    <row r="4780" spans="1:4">
      <c r="A4780" s="5" t="s">
        <v>4848</v>
      </c>
      <c r="B4780" s="4" t="s">
        <v>11693</v>
      </c>
      <c r="C4780" s="57">
        <v>800.4287298913041</v>
      </c>
      <c r="D4780" s="54" t="s">
        <v>13817</v>
      </c>
    </row>
    <row r="4781" spans="1:4">
      <c r="A4781" s="5" t="s">
        <v>4849</v>
      </c>
      <c r="B4781" s="4" t="s">
        <v>11694</v>
      </c>
      <c r="C4781" s="57">
        <v>759.86976494565204</v>
      </c>
      <c r="D4781" s="54" t="s">
        <v>13817</v>
      </c>
    </row>
    <row r="4782" spans="1:4">
      <c r="A4782" s="34" t="s">
        <v>4850</v>
      </c>
      <c r="B4782" s="4" t="s">
        <v>11695</v>
      </c>
      <c r="C4782" s="57">
        <v>1713.2497722826088</v>
      </c>
      <c r="D4782" s="54" t="s">
        <v>13817</v>
      </c>
    </row>
    <row r="4783" spans="1:4">
      <c r="A4783" s="45" t="s">
        <v>4851</v>
      </c>
      <c r="B4783" s="4" t="s">
        <v>11696</v>
      </c>
      <c r="C4783" s="57">
        <v>1100.9560002717392</v>
      </c>
      <c r="D4783" s="54" t="s">
        <v>13817</v>
      </c>
    </row>
    <row r="4784" spans="1:4">
      <c r="A4784" s="45" t="s">
        <v>4852</v>
      </c>
      <c r="B4784" s="4" t="s">
        <v>11697</v>
      </c>
      <c r="C4784" s="57">
        <v>885.94461983695635</v>
      </c>
      <c r="D4784" s="54" t="s">
        <v>13817</v>
      </c>
    </row>
    <row r="4785" spans="1:4">
      <c r="A4785" s="7" t="s">
        <v>4853</v>
      </c>
      <c r="B4785" s="4" t="s">
        <v>11698</v>
      </c>
      <c r="C4785" s="57">
        <v>779.90491630434769</v>
      </c>
      <c r="D4785" s="54" t="s">
        <v>13817</v>
      </c>
    </row>
    <row r="4786" spans="1:4">
      <c r="A4786" s="5" t="s">
        <v>4854</v>
      </c>
      <c r="B4786" s="4" t="s">
        <v>11699</v>
      </c>
      <c r="C4786" s="57">
        <v>840.01037038043478</v>
      </c>
      <c r="D4786" s="54" t="s">
        <v>13817</v>
      </c>
    </row>
    <row r="4787" spans="1:4">
      <c r="A4787" s="5" t="s">
        <v>4855</v>
      </c>
      <c r="B4787" s="4" t="s">
        <v>11700</v>
      </c>
      <c r="C4787" s="57">
        <v>800.4287298913041</v>
      </c>
      <c r="D4787" s="54" t="s">
        <v>13817</v>
      </c>
    </row>
    <row r="4788" spans="1:4">
      <c r="A4788" s="4" t="s">
        <v>4856</v>
      </c>
      <c r="B4788" s="4" t="s">
        <v>11701</v>
      </c>
      <c r="C4788" s="57">
        <v>1596.9481619565217</v>
      </c>
      <c r="D4788" s="54" t="s">
        <v>13817</v>
      </c>
    </row>
    <row r="4789" spans="1:4">
      <c r="A4789" s="44" t="s">
        <v>4857</v>
      </c>
      <c r="B4789" s="4" t="s">
        <v>11702</v>
      </c>
      <c r="C4789" s="57">
        <v>571.7348070652173</v>
      </c>
      <c r="D4789" s="54" t="s">
        <v>13817</v>
      </c>
    </row>
    <row r="4790" spans="1:4">
      <c r="A4790" s="5" t="s">
        <v>4858</v>
      </c>
      <c r="B4790" s="4" t="s">
        <v>11703</v>
      </c>
      <c r="C4790" s="57">
        <v>1917.5105836956523</v>
      </c>
      <c r="D4790" s="54" t="s">
        <v>13817</v>
      </c>
    </row>
    <row r="4791" spans="1:4">
      <c r="A4791" s="5" t="s">
        <v>4859</v>
      </c>
      <c r="B4791" s="4" t="s">
        <v>11704</v>
      </c>
      <c r="C4791" s="57">
        <v>888.38793097826078</v>
      </c>
      <c r="D4791" s="54" t="s">
        <v>13817</v>
      </c>
    </row>
    <row r="4792" spans="1:4">
      <c r="A4792" s="5" t="s">
        <v>4860</v>
      </c>
      <c r="B4792" s="4" t="s">
        <v>11705</v>
      </c>
      <c r="C4792" s="57">
        <v>800.4287298913041</v>
      </c>
      <c r="D4792" s="54" t="s">
        <v>13817</v>
      </c>
    </row>
    <row r="4793" spans="1:4">
      <c r="A4793" s="5" t="s">
        <v>4861</v>
      </c>
      <c r="B4793" s="4" t="s">
        <v>11706</v>
      </c>
      <c r="C4793" s="57">
        <v>879.592010869565</v>
      </c>
      <c r="D4793" s="54" t="s">
        <v>13817</v>
      </c>
    </row>
    <row r="4794" spans="1:4">
      <c r="A4794" s="5" t="s">
        <v>4862</v>
      </c>
      <c r="B4794" s="4" t="s">
        <v>11707</v>
      </c>
      <c r="C4794" s="57">
        <v>800.4287298913041</v>
      </c>
      <c r="D4794" s="54" t="s">
        <v>13817</v>
      </c>
    </row>
    <row r="4795" spans="1:4">
      <c r="A4795" s="4" t="s">
        <v>4863</v>
      </c>
      <c r="B4795" s="4" t="s">
        <v>11708</v>
      </c>
      <c r="C4795" s="57">
        <v>1785.0831198369565</v>
      </c>
      <c r="D4795" s="54" t="s">
        <v>13817</v>
      </c>
    </row>
    <row r="4796" spans="1:4">
      <c r="A4796" s="5" t="s">
        <v>4864</v>
      </c>
      <c r="B4796" s="4" t="s">
        <v>11709</v>
      </c>
      <c r="C4796" s="57">
        <v>768.17702282608707</v>
      </c>
      <c r="D4796" s="54" t="s">
        <v>13817</v>
      </c>
    </row>
    <row r="4797" spans="1:4">
      <c r="A4797" s="44" t="s">
        <v>4865</v>
      </c>
      <c r="B4797" s="4" t="s">
        <v>11710</v>
      </c>
      <c r="C4797" s="57">
        <v>571.7348070652173</v>
      </c>
      <c r="D4797" s="54" t="s">
        <v>13817</v>
      </c>
    </row>
    <row r="4798" spans="1:4">
      <c r="A4798" s="5" t="s">
        <v>4866</v>
      </c>
      <c r="B4798" s="4" t="s">
        <v>11711</v>
      </c>
      <c r="C4798" s="57">
        <v>2089.5196880434783</v>
      </c>
      <c r="D4798" s="54" t="s">
        <v>13817</v>
      </c>
    </row>
    <row r="4799" spans="1:4">
      <c r="A4799" s="43" t="s">
        <v>4867</v>
      </c>
      <c r="B4799" s="4" t="s">
        <v>11712</v>
      </c>
      <c r="C4799" s="57">
        <v>677.77451059782595</v>
      </c>
      <c r="D4799" s="54" t="s">
        <v>13817</v>
      </c>
    </row>
    <row r="4800" spans="1:4">
      <c r="A4800" s="45" t="s">
        <v>4868</v>
      </c>
      <c r="B4800" s="4" t="s">
        <v>11713</v>
      </c>
      <c r="C4800" s="57">
        <v>817.53190788043469</v>
      </c>
      <c r="D4800" s="54" t="s">
        <v>13817</v>
      </c>
    </row>
    <row r="4801" spans="1:4">
      <c r="A4801" s="43" t="s">
        <v>4869</v>
      </c>
      <c r="B4801" s="4" t="s">
        <v>11714</v>
      </c>
      <c r="C4801" s="57">
        <v>888.38793097826078</v>
      </c>
      <c r="D4801" s="54" t="s">
        <v>13817</v>
      </c>
    </row>
    <row r="4802" spans="1:4">
      <c r="A4802" s="5" t="s">
        <v>4870</v>
      </c>
      <c r="B4802" s="4" t="s">
        <v>11715</v>
      </c>
      <c r="C4802" s="57">
        <v>800.4287298913041</v>
      </c>
      <c r="D4802" s="54" t="s">
        <v>13817</v>
      </c>
    </row>
    <row r="4803" spans="1:4">
      <c r="A4803" s="45" t="s">
        <v>4871</v>
      </c>
      <c r="B4803" s="4" t="s">
        <v>11716</v>
      </c>
      <c r="C4803" s="57">
        <v>885.94461983695635</v>
      </c>
      <c r="D4803" s="54" t="s">
        <v>13817</v>
      </c>
    </row>
    <row r="4804" spans="1:4">
      <c r="A4804" s="45" t="s">
        <v>4872</v>
      </c>
      <c r="B4804" s="4" t="s">
        <v>11717</v>
      </c>
      <c r="C4804" s="57">
        <v>1100.9560002717392</v>
      </c>
      <c r="D4804" s="54" t="s">
        <v>13817</v>
      </c>
    </row>
    <row r="4805" spans="1:4">
      <c r="A4805" s="45" t="s">
        <v>4873</v>
      </c>
      <c r="B4805" s="4" t="s">
        <v>11718</v>
      </c>
      <c r="C4805" s="57">
        <v>844.89699266304353</v>
      </c>
      <c r="D4805" s="54" t="s">
        <v>13817</v>
      </c>
    </row>
    <row r="4806" spans="1:4">
      <c r="A4806" s="5" t="s">
        <v>4874</v>
      </c>
      <c r="B4806" s="4" t="s">
        <v>11719</v>
      </c>
      <c r="C4806" s="57">
        <v>840.01037038043478</v>
      </c>
      <c r="D4806" s="54" t="s">
        <v>13817</v>
      </c>
    </row>
    <row r="4807" spans="1:4">
      <c r="A4807" s="45" t="s">
        <v>4875</v>
      </c>
      <c r="B4807" s="4" t="s">
        <v>11720</v>
      </c>
      <c r="C4807" s="57">
        <v>844.89699266304353</v>
      </c>
      <c r="D4807" s="54" t="s">
        <v>13817</v>
      </c>
    </row>
    <row r="4808" spans="1:4">
      <c r="A4808" s="4" t="s">
        <v>4876</v>
      </c>
      <c r="B4808" s="4" t="s">
        <v>11721</v>
      </c>
      <c r="C4808" s="57">
        <v>844.89699266304353</v>
      </c>
      <c r="D4808" s="54" t="s">
        <v>13817</v>
      </c>
    </row>
    <row r="4809" spans="1:4">
      <c r="A4809" s="4" t="s">
        <v>4877</v>
      </c>
      <c r="B4809" s="4" t="s">
        <v>11722</v>
      </c>
      <c r="C4809" s="57">
        <v>1850.0751961956519</v>
      </c>
      <c r="D4809" s="54" t="s">
        <v>13817</v>
      </c>
    </row>
    <row r="4810" spans="1:4">
      <c r="A4810" s="44" t="s">
        <v>4878</v>
      </c>
      <c r="B4810" s="4" t="s">
        <v>11723</v>
      </c>
      <c r="C4810" s="57">
        <v>571.7348070652173</v>
      </c>
      <c r="D4810" s="54" t="s">
        <v>13817</v>
      </c>
    </row>
    <row r="4811" spans="1:4">
      <c r="A4811" s="5" t="s">
        <v>4879</v>
      </c>
      <c r="B4811" s="4" t="s">
        <v>11724</v>
      </c>
      <c r="C4811" s="57">
        <v>1507.0343119565216</v>
      </c>
      <c r="D4811" s="54" t="s">
        <v>13817</v>
      </c>
    </row>
    <row r="4812" spans="1:4">
      <c r="A4812" s="5" t="s">
        <v>4880</v>
      </c>
      <c r="B4812" s="4" t="s">
        <v>11725</v>
      </c>
      <c r="C4812" s="57">
        <v>597.14524293478257</v>
      </c>
      <c r="D4812" s="54" t="s">
        <v>13817</v>
      </c>
    </row>
    <row r="4813" spans="1:4">
      <c r="A4813" s="45" t="s">
        <v>4881</v>
      </c>
      <c r="B4813" s="4" t="s">
        <v>11726</v>
      </c>
      <c r="C4813" s="57">
        <v>800.4287298913041</v>
      </c>
      <c r="D4813" s="54" t="s">
        <v>13817</v>
      </c>
    </row>
    <row r="4814" spans="1:4">
      <c r="A4814" s="5" t="s">
        <v>4882</v>
      </c>
      <c r="B4814" s="4" t="s">
        <v>11727</v>
      </c>
      <c r="C4814" s="57">
        <v>800.4287298913041</v>
      </c>
      <c r="D4814" s="54" t="s">
        <v>13817</v>
      </c>
    </row>
    <row r="4815" spans="1:4">
      <c r="A4815" s="5" t="s">
        <v>4883</v>
      </c>
      <c r="B4815" s="4" t="s">
        <v>11728</v>
      </c>
      <c r="C4815" s="57">
        <v>800.4287298913041</v>
      </c>
      <c r="D4815" s="54" t="s">
        <v>13817</v>
      </c>
    </row>
    <row r="4816" spans="1:4">
      <c r="A4816" s="5" t="s">
        <v>4884</v>
      </c>
      <c r="B4816" s="4" t="s">
        <v>11729</v>
      </c>
      <c r="C4816" s="57">
        <v>840.01037038043478</v>
      </c>
      <c r="D4816" s="54" t="s">
        <v>13817</v>
      </c>
    </row>
    <row r="4817" spans="1:4">
      <c r="A4817" s="5" t="s">
        <v>4885</v>
      </c>
      <c r="B4817" s="4" t="s">
        <v>11730</v>
      </c>
      <c r="C4817" s="57">
        <v>844.89699266304353</v>
      </c>
      <c r="D4817" s="54" t="s">
        <v>13817</v>
      </c>
    </row>
    <row r="4818" spans="1:4">
      <c r="A4818" s="4" t="s">
        <v>4886</v>
      </c>
      <c r="B4818" s="4" t="s">
        <v>11731</v>
      </c>
      <c r="C4818" s="57">
        <v>1884.2815521739133</v>
      </c>
      <c r="D4818" s="54" t="s">
        <v>13817</v>
      </c>
    </row>
    <row r="4819" spans="1:4">
      <c r="A4819" s="45" t="s">
        <v>4887</v>
      </c>
      <c r="B4819" s="4" t="s">
        <v>11732</v>
      </c>
      <c r="C4819" s="57">
        <v>800.4287298913041</v>
      </c>
      <c r="D4819" s="54" t="s">
        <v>13817</v>
      </c>
    </row>
    <row r="4820" spans="1:4">
      <c r="A4820" s="44" t="s">
        <v>4888</v>
      </c>
      <c r="B4820" s="4" t="s">
        <v>11733</v>
      </c>
      <c r="C4820" s="57">
        <v>434.42072092391305</v>
      </c>
      <c r="D4820" s="54" t="s">
        <v>13817</v>
      </c>
    </row>
    <row r="4821" spans="1:4">
      <c r="A4821" s="5" t="s">
        <v>4889</v>
      </c>
      <c r="B4821" s="4" t="s">
        <v>11734</v>
      </c>
      <c r="C4821" s="57">
        <v>1536.8427078804348</v>
      </c>
      <c r="D4821" s="54" t="s">
        <v>13817</v>
      </c>
    </row>
    <row r="4822" spans="1:4">
      <c r="A4822" s="7" t="s">
        <v>4890</v>
      </c>
      <c r="B4822" s="4" t="s">
        <v>11735</v>
      </c>
      <c r="C4822" s="57">
        <v>592.7472828804348</v>
      </c>
      <c r="D4822" s="54" t="s">
        <v>13817</v>
      </c>
    </row>
    <row r="4823" spans="1:4">
      <c r="A4823" s="5" t="s">
        <v>4891</v>
      </c>
      <c r="B4823" s="4" t="s">
        <v>11736</v>
      </c>
      <c r="C4823" s="57">
        <v>800.4287298913041</v>
      </c>
      <c r="D4823" s="54" t="s">
        <v>13817</v>
      </c>
    </row>
    <row r="4824" spans="1:4">
      <c r="A4824" s="5" t="s">
        <v>4892</v>
      </c>
      <c r="B4824" s="4" t="s">
        <v>11737</v>
      </c>
      <c r="C4824" s="57">
        <v>800.4287298913041</v>
      </c>
      <c r="D4824" s="54" t="s">
        <v>13817</v>
      </c>
    </row>
    <row r="4825" spans="1:4">
      <c r="A4825" s="34" t="s">
        <v>4893</v>
      </c>
      <c r="B4825" s="4" t="s">
        <v>11738</v>
      </c>
      <c r="C4825" s="57">
        <v>1795.833688858696</v>
      </c>
      <c r="D4825" s="54" t="s">
        <v>13817</v>
      </c>
    </row>
    <row r="4826" spans="1:4">
      <c r="A4826" s="45" t="s">
        <v>4894</v>
      </c>
      <c r="B4826" s="4" t="s">
        <v>11739</v>
      </c>
      <c r="C4826" s="57">
        <v>844.89699266304353</v>
      </c>
      <c r="D4826" s="54" t="s">
        <v>13817</v>
      </c>
    </row>
    <row r="4827" spans="1:4">
      <c r="A4827" s="5" t="s">
        <v>4895</v>
      </c>
      <c r="B4827" s="4" t="s">
        <v>11740</v>
      </c>
      <c r="C4827" s="57">
        <v>840.01037038043478</v>
      </c>
      <c r="D4827" s="54" t="s">
        <v>13817</v>
      </c>
    </row>
    <row r="4828" spans="1:4">
      <c r="A4828" s="5" t="s">
        <v>4896</v>
      </c>
      <c r="B4828" s="4" t="s">
        <v>11741</v>
      </c>
      <c r="C4828" s="57">
        <v>844.89699266304353</v>
      </c>
      <c r="D4828" s="54" t="s">
        <v>13817</v>
      </c>
    </row>
    <row r="4829" spans="1:4">
      <c r="A4829" s="4" t="s">
        <v>4897</v>
      </c>
      <c r="B4829" s="4" t="s">
        <v>11742</v>
      </c>
      <c r="C4829" s="57">
        <v>1916.5332592391308</v>
      </c>
      <c r="D4829" s="54" t="s">
        <v>13817</v>
      </c>
    </row>
    <row r="4830" spans="1:4">
      <c r="A4830" s="44" t="s">
        <v>4898</v>
      </c>
      <c r="B4830" s="4" t="s">
        <v>11743</v>
      </c>
      <c r="C4830" s="57">
        <v>434.42072092391305</v>
      </c>
      <c r="D4830" s="54" t="s">
        <v>13817</v>
      </c>
    </row>
    <row r="4831" spans="1:4">
      <c r="A4831" s="5" t="s">
        <v>4899</v>
      </c>
      <c r="B4831" s="4" t="s">
        <v>11744</v>
      </c>
      <c r="C4831" s="57">
        <v>1718.6250567934781</v>
      </c>
      <c r="D4831" s="54" t="s">
        <v>13817</v>
      </c>
    </row>
    <row r="4832" spans="1:4">
      <c r="A4832" s="45" t="s">
        <v>4900</v>
      </c>
      <c r="B4832" s="4" t="s">
        <v>11745</v>
      </c>
      <c r="C4832" s="57">
        <v>800.4287298913041</v>
      </c>
      <c r="D4832" s="54" t="s">
        <v>13817</v>
      </c>
    </row>
    <row r="4833" spans="1:4">
      <c r="A4833" s="43" t="s">
        <v>4901</v>
      </c>
      <c r="B4833" s="4" t="s">
        <v>11746</v>
      </c>
      <c r="C4833" s="57">
        <v>888.38793097826078</v>
      </c>
      <c r="D4833" s="54" t="s">
        <v>13817</v>
      </c>
    </row>
    <row r="4834" spans="1:4">
      <c r="A4834" s="34" t="s">
        <v>4902</v>
      </c>
      <c r="B4834" s="4" t="s">
        <v>11747</v>
      </c>
      <c r="C4834" s="57">
        <v>1968.3314554347826</v>
      </c>
      <c r="D4834" s="54" t="s">
        <v>13817</v>
      </c>
    </row>
    <row r="4835" spans="1:4">
      <c r="A4835" s="45" t="s">
        <v>4903</v>
      </c>
      <c r="B4835" s="4" t="s">
        <v>11748</v>
      </c>
      <c r="C4835" s="57">
        <v>800.4287298913041</v>
      </c>
      <c r="D4835" s="54" t="s">
        <v>13817</v>
      </c>
    </row>
    <row r="4836" spans="1:4">
      <c r="A4836" s="4" t="s">
        <v>4904</v>
      </c>
      <c r="B4836" s="4" t="s">
        <v>11749</v>
      </c>
      <c r="C4836" s="57">
        <v>2114.9301239130436</v>
      </c>
      <c r="D4836" s="54" t="s">
        <v>13817</v>
      </c>
    </row>
    <row r="4837" spans="1:4">
      <c r="A4837" s="5" t="s">
        <v>4905</v>
      </c>
      <c r="B4837" s="4" t="s">
        <v>11750</v>
      </c>
      <c r="C4837" s="57">
        <v>776.48428070652153</v>
      </c>
      <c r="D4837" s="54" t="s">
        <v>13817</v>
      </c>
    </row>
    <row r="4838" spans="1:4">
      <c r="A4838" s="44" t="s">
        <v>4906</v>
      </c>
      <c r="B4838" s="4" t="s">
        <v>11751</v>
      </c>
      <c r="C4838" s="57">
        <v>434.42072092391305</v>
      </c>
      <c r="D4838" s="54" t="s">
        <v>13817</v>
      </c>
    </row>
    <row r="4839" spans="1:4">
      <c r="A4839" s="5" t="s">
        <v>4907</v>
      </c>
      <c r="B4839" s="4" t="s">
        <v>11752</v>
      </c>
      <c r="C4839" s="57">
        <v>1930.7044638586956</v>
      </c>
      <c r="D4839" s="54" t="s">
        <v>13817</v>
      </c>
    </row>
    <row r="4840" spans="1:4">
      <c r="A4840" s="43" t="s">
        <v>4908</v>
      </c>
      <c r="B4840" s="4" t="s">
        <v>11753</v>
      </c>
      <c r="C4840" s="57">
        <v>595.67925624999998</v>
      </c>
      <c r="D4840" s="54" t="s">
        <v>13817</v>
      </c>
    </row>
    <row r="4841" spans="1:4">
      <c r="A4841" s="5" t="s">
        <v>4909</v>
      </c>
      <c r="B4841" s="4" t="s">
        <v>11754</v>
      </c>
      <c r="C4841" s="57">
        <v>800.4287298913041</v>
      </c>
      <c r="D4841" s="54" t="s">
        <v>13817</v>
      </c>
    </row>
    <row r="4842" spans="1:4">
      <c r="A4842" s="44" t="s">
        <v>4910</v>
      </c>
      <c r="B4842" s="4" t="s">
        <v>11755</v>
      </c>
      <c r="C4842" s="57">
        <v>831.21445027173922</v>
      </c>
      <c r="D4842" s="54" t="s">
        <v>13817</v>
      </c>
    </row>
    <row r="4843" spans="1:4">
      <c r="A4843" s="5" t="s">
        <v>4911</v>
      </c>
      <c r="B4843" s="4" t="s">
        <v>11756</v>
      </c>
      <c r="C4843" s="57">
        <v>759.86976494565204</v>
      </c>
      <c r="D4843" s="54" t="s">
        <v>13817</v>
      </c>
    </row>
    <row r="4844" spans="1:4">
      <c r="A4844" s="34" t="s">
        <v>4912</v>
      </c>
      <c r="B4844" s="4" t="s">
        <v>11757</v>
      </c>
      <c r="C4844" s="57">
        <v>2800.034567934782</v>
      </c>
      <c r="D4844" s="54" t="s">
        <v>13817</v>
      </c>
    </row>
    <row r="4845" spans="1:4">
      <c r="A4845" s="34" t="s">
        <v>4913</v>
      </c>
      <c r="B4845" s="4" t="s">
        <v>11758</v>
      </c>
      <c r="C4845" s="57">
        <v>2172.103604619565</v>
      </c>
      <c r="D4845" s="54" t="s">
        <v>13817</v>
      </c>
    </row>
    <row r="4846" spans="1:4">
      <c r="A4846" s="45" t="s">
        <v>4914</v>
      </c>
      <c r="B4846" s="4" t="s">
        <v>11759</v>
      </c>
      <c r="C4846" s="57">
        <v>844.89699266304353</v>
      </c>
      <c r="D4846" s="54" t="s">
        <v>13817</v>
      </c>
    </row>
    <row r="4847" spans="1:4">
      <c r="A4847" s="5" t="s">
        <v>4915</v>
      </c>
      <c r="B4847" s="4" t="s">
        <v>11760</v>
      </c>
      <c r="C4847" s="57">
        <v>840.01037038043478</v>
      </c>
      <c r="D4847" s="54" t="s">
        <v>13817</v>
      </c>
    </row>
    <row r="4848" spans="1:4">
      <c r="A4848" s="5" t="s">
        <v>4916</v>
      </c>
      <c r="B4848" s="4" t="s">
        <v>11761</v>
      </c>
      <c r="C4848" s="57">
        <v>844.89699266304353</v>
      </c>
      <c r="D4848" s="54" t="s">
        <v>13817</v>
      </c>
    </row>
    <row r="4849" spans="1:4">
      <c r="A4849" s="45" t="s">
        <v>4917</v>
      </c>
      <c r="B4849" s="4" t="s">
        <v>11762</v>
      </c>
      <c r="C4849" s="57">
        <v>888.38793097826078</v>
      </c>
      <c r="D4849" s="54" t="s">
        <v>13817</v>
      </c>
    </row>
    <row r="4850" spans="1:4">
      <c r="A4850" s="4" t="s">
        <v>4918</v>
      </c>
      <c r="B4850" s="4" t="s">
        <v>11763</v>
      </c>
      <c r="C4850" s="57">
        <v>2345.0900334239132</v>
      </c>
      <c r="D4850" s="54" t="s">
        <v>13817</v>
      </c>
    </row>
    <row r="4851" spans="1:4">
      <c r="A4851" s="44" t="s">
        <v>4919</v>
      </c>
      <c r="B4851" s="4" t="s">
        <v>11764</v>
      </c>
      <c r="C4851" s="57">
        <v>434.42072092391305</v>
      </c>
      <c r="D4851" s="54" t="s">
        <v>13817</v>
      </c>
    </row>
    <row r="4852" spans="1:4">
      <c r="A4852" s="5" t="s">
        <v>4920</v>
      </c>
      <c r="B4852" s="4" t="s">
        <v>11765</v>
      </c>
      <c r="C4852" s="57">
        <v>2141.8065464673909</v>
      </c>
      <c r="D4852" s="54" t="s">
        <v>13817</v>
      </c>
    </row>
    <row r="4853" spans="1:4">
      <c r="A4853" s="16" t="s">
        <v>4921</v>
      </c>
      <c r="B4853" s="4" t="s">
        <v>11766</v>
      </c>
      <c r="C4853" s="57">
        <v>908.42308233695644</v>
      </c>
      <c r="D4853" s="54" t="s">
        <v>13817</v>
      </c>
    </row>
    <row r="4854" spans="1:4">
      <c r="A4854" s="34" t="s">
        <v>4922</v>
      </c>
      <c r="B4854" s="4" t="s">
        <v>11767</v>
      </c>
      <c r="C4854" s="57">
        <v>2470.1875638586953</v>
      </c>
      <c r="D4854" s="54" t="s">
        <v>13817</v>
      </c>
    </row>
    <row r="4855" spans="1:4">
      <c r="A4855" s="44" t="s">
        <v>4923</v>
      </c>
      <c r="B4855" s="4" t="s">
        <v>11768</v>
      </c>
      <c r="C4855" s="57">
        <v>434.42072092391305</v>
      </c>
      <c r="D4855" s="54" t="s">
        <v>13817</v>
      </c>
    </row>
    <row r="4856" spans="1:4">
      <c r="A4856" s="5" t="s">
        <v>4924</v>
      </c>
      <c r="B4856" s="4" t="s">
        <v>11769</v>
      </c>
      <c r="C4856" s="57">
        <v>2365.1251847826088</v>
      </c>
      <c r="D4856" s="54" t="s">
        <v>13817</v>
      </c>
    </row>
    <row r="4857" spans="1:4">
      <c r="A4857" s="4" t="s">
        <v>4925</v>
      </c>
      <c r="B4857" s="4" t="s">
        <v>11770</v>
      </c>
      <c r="C4857" s="57">
        <v>638.68153233695648</v>
      </c>
      <c r="D4857" s="54" t="s">
        <v>13817</v>
      </c>
    </row>
    <row r="4858" spans="1:4">
      <c r="A4858" s="45" t="s">
        <v>4926</v>
      </c>
      <c r="B4858" s="4" t="s">
        <v>11771</v>
      </c>
      <c r="C4858" s="57">
        <v>800.4287298913041</v>
      </c>
      <c r="D4858" s="54" t="s">
        <v>13817</v>
      </c>
    </row>
    <row r="4859" spans="1:4">
      <c r="A4859" s="5" t="s">
        <v>4927</v>
      </c>
      <c r="B4859" s="4" t="s">
        <v>11772</v>
      </c>
      <c r="C4859" s="57">
        <v>759.86976494565204</v>
      </c>
      <c r="D4859" s="54" t="s">
        <v>13817</v>
      </c>
    </row>
    <row r="4860" spans="1:4">
      <c r="A4860" s="5" t="s">
        <v>4928</v>
      </c>
      <c r="B4860" s="4" t="s">
        <v>11773</v>
      </c>
      <c r="C4860" s="57">
        <v>844.89699266304353</v>
      </c>
      <c r="D4860" s="54" t="s">
        <v>13817</v>
      </c>
    </row>
    <row r="4861" spans="1:4">
      <c r="A4861" s="5" t="s">
        <v>4929</v>
      </c>
      <c r="B4861" s="4" t="s">
        <v>11774</v>
      </c>
      <c r="C4861" s="57">
        <v>849.78361494565218</v>
      </c>
      <c r="D4861" s="54" t="s">
        <v>13817</v>
      </c>
    </row>
    <row r="4862" spans="1:4">
      <c r="A4862" s="44" t="s">
        <v>4930</v>
      </c>
      <c r="B4862" s="4" t="s">
        <v>11775</v>
      </c>
      <c r="C4862" s="57">
        <v>533.61915326086955</v>
      </c>
      <c r="D4862" s="54" t="s">
        <v>13817</v>
      </c>
    </row>
    <row r="4863" spans="1:4">
      <c r="A4863" s="5" t="s">
        <v>4931</v>
      </c>
      <c r="B4863" s="4" t="s">
        <v>11776</v>
      </c>
      <c r="C4863" s="57">
        <v>2721.8486114130433</v>
      </c>
      <c r="D4863" s="54" t="s">
        <v>13817</v>
      </c>
    </row>
    <row r="4864" spans="1:4">
      <c r="A4864" s="5" t="s">
        <v>4932</v>
      </c>
      <c r="B4864" s="4" t="s">
        <v>11777</v>
      </c>
      <c r="C4864" s="57">
        <v>660.67133260869559</v>
      </c>
      <c r="D4864" s="54" t="s">
        <v>13817</v>
      </c>
    </row>
    <row r="4865" spans="1:4">
      <c r="A4865" s="5" t="s">
        <v>4933</v>
      </c>
      <c r="B4865" s="4" t="s">
        <v>11778</v>
      </c>
      <c r="C4865" s="57">
        <v>900.11582445652175</v>
      </c>
      <c r="D4865" s="54" t="s">
        <v>13817</v>
      </c>
    </row>
    <row r="4866" spans="1:4">
      <c r="A4866" s="5" t="s">
        <v>4934</v>
      </c>
      <c r="B4866" s="4" t="s">
        <v>11779</v>
      </c>
      <c r="C4866" s="57">
        <v>900.11582445652175</v>
      </c>
      <c r="D4866" s="54" t="s">
        <v>13817</v>
      </c>
    </row>
    <row r="4867" spans="1:4">
      <c r="A4867" s="5" t="s">
        <v>4935</v>
      </c>
      <c r="B4867" s="4" t="s">
        <v>11780</v>
      </c>
      <c r="C4867" s="57">
        <v>960.70994076086947</v>
      </c>
      <c r="D4867" s="54" t="s">
        <v>13817</v>
      </c>
    </row>
    <row r="4868" spans="1:4">
      <c r="A4868" s="45" t="s">
        <v>4936</v>
      </c>
      <c r="B4868" s="4" t="s">
        <v>11781</v>
      </c>
      <c r="C4868" s="57">
        <v>1016.4174347826088</v>
      </c>
      <c r="D4868" s="54" t="s">
        <v>13817</v>
      </c>
    </row>
    <row r="4869" spans="1:4">
      <c r="A4869" s="44" t="s">
        <v>4937</v>
      </c>
      <c r="B4869" s="4" t="s">
        <v>11782</v>
      </c>
      <c r="C4869" s="57">
        <v>514.56132635869562</v>
      </c>
      <c r="D4869" s="54" t="s">
        <v>13817</v>
      </c>
    </row>
    <row r="4870" spans="1:4">
      <c r="A4870" s="5" t="s">
        <v>4938</v>
      </c>
      <c r="B4870" s="4" t="s">
        <v>11783</v>
      </c>
      <c r="C4870" s="57">
        <v>3021.887219565217</v>
      </c>
      <c r="D4870" s="54" t="s">
        <v>13817</v>
      </c>
    </row>
    <row r="4871" spans="1:4">
      <c r="A4871" s="45" t="s">
        <v>4939</v>
      </c>
      <c r="B4871" s="4" t="s">
        <v>11784</v>
      </c>
      <c r="C4871" s="57">
        <v>727.12939565217414</v>
      </c>
      <c r="D4871" s="54" t="s">
        <v>13817</v>
      </c>
    </row>
    <row r="4872" spans="1:4">
      <c r="A4872" s="5" t="s">
        <v>4940</v>
      </c>
      <c r="B4872" s="4" t="s">
        <v>11785</v>
      </c>
      <c r="C4872" s="57">
        <v>931.87886929347826</v>
      </c>
      <c r="D4872" s="54" t="s">
        <v>13817</v>
      </c>
    </row>
    <row r="4873" spans="1:4">
      <c r="A4873" s="5" t="s">
        <v>4941</v>
      </c>
      <c r="B4873" s="4" t="s">
        <v>11786</v>
      </c>
      <c r="C4873" s="57">
        <v>931.87886929347826</v>
      </c>
      <c r="D4873" s="54" t="s">
        <v>13817</v>
      </c>
    </row>
    <row r="4874" spans="1:4">
      <c r="A4874" s="5" t="s">
        <v>4942</v>
      </c>
      <c r="B4874" s="4" t="s">
        <v>11787</v>
      </c>
      <c r="C4874" s="57">
        <v>956.80064293478245</v>
      </c>
      <c r="D4874" s="54" t="s">
        <v>13817</v>
      </c>
    </row>
    <row r="4875" spans="1:4">
      <c r="A4875" s="45" t="s">
        <v>4943</v>
      </c>
      <c r="B4875" s="4" t="s">
        <v>11788</v>
      </c>
      <c r="C4875" s="57">
        <v>1028.6339904891304</v>
      </c>
      <c r="D4875" s="54" t="s">
        <v>13817</v>
      </c>
    </row>
    <row r="4876" spans="1:4">
      <c r="A4876" s="5" t="s">
        <v>4944</v>
      </c>
      <c r="B4876" s="4" t="s">
        <v>11789</v>
      </c>
      <c r="C4876" s="57">
        <v>991.98432336956523</v>
      </c>
      <c r="D4876" s="54" t="s">
        <v>13817</v>
      </c>
    </row>
    <row r="4877" spans="1:4">
      <c r="A4877" s="45" t="s">
        <v>4945</v>
      </c>
      <c r="B4877" s="4" t="s">
        <v>11790</v>
      </c>
      <c r="C4877" s="57">
        <v>1047.6918173913043</v>
      </c>
      <c r="D4877" s="54" t="s">
        <v>13817</v>
      </c>
    </row>
    <row r="4878" spans="1:4">
      <c r="A4878" s="5" t="s">
        <v>4946</v>
      </c>
      <c r="B4878" s="4" t="s">
        <v>11791</v>
      </c>
      <c r="C4878" s="57">
        <v>1062.8403464673913</v>
      </c>
      <c r="D4878" s="54" t="s">
        <v>13817</v>
      </c>
    </row>
    <row r="4879" spans="1:4">
      <c r="A4879" s="44" t="s">
        <v>4947</v>
      </c>
      <c r="B4879" s="4" t="s">
        <v>11792</v>
      </c>
      <c r="C4879" s="57">
        <v>514.56132635869562</v>
      </c>
      <c r="D4879" s="54" t="s">
        <v>13817</v>
      </c>
    </row>
    <row r="4880" spans="1:4">
      <c r="A4880" s="5" t="s">
        <v>4948</v>
      </c>
      <c r="B4880" s="4" t="s">
        <v>11793</v>
      </c>
      <c r="C4880" s="57">
        <v>3318.9938543478261</v>
      </c>
      <c r="D4880" s="54" t="s">
        <v>13817</v>
      </c>
    </row>
    <row r="4881" spans="1:4">
      <c r="A4881" s="5" t="s">
        <v>4949</v>
      </c>
      <c r="B4881" s="4" t="s">
        <v>11794</v>
      </c>
      <c r="C4881" s="57">
        <v>736.90264021739131</v>
      </c>
      <c r="D4881" s="54" t="s">
        <v>13817</v>
      </c>
    </row>
    <row r="4882" spans="1:4">
      <c r="A4882" s="43" t="s">
        <v>4950</v>
      </c>
      <c r="B4882" s="4" t="s">
        <v>11795</v>
      </c>
      <c r="C4882" s="57">
        <v>919.66231358695643</v>
      </c>
      <c r="D4882" s="54" t="s">
        <v>13817</v>
      </c>
    </row>
    <row r="4883" spans="1:4">
      <c r="A4883" s="44" t="s">
        <v>4951</v>
      </c>
      <c r="B4883" s="4" t="s">
        <v>11796</v>
      </c>
      <c r="C4883" s="57">
        <v>514.56132635869562</v>
      </c>
      <c r="D4883" s="54" t="s">
        <v>13817</v>
      </c>
    </row>
    <row r="4884" spans="1:4">
      <c r="A4884" s="5" t="s">
        <v>4952</v>
      </c>
      <c r="B4884" s="4" t="s">
        <v>11797</v>
      </c>
      <c r="C4884" s="57">
        <v>3600.9519600543472</v>
      </c>
      <c r="D4884" s="54" t="s">
        <v>13817</v>
      </c>
    </row>
    <row r="4885" spans="1:4">
      <c r="A4885" s="5" t="s">
        <v>4953</v>
      </c>
      <c r="B4885" s="4" t="s">
        <v>11798</v>
      </c>
      <c r="C4885" s="57">
        <v>736.90264021739131</v>
      </c>
      <c r="D4885" s="54" t="s">
        <v>13817</v>
      </c>
    </row>
    <row r="4886" spans="1:4">
      <c r="A4886" s="5" t="s">
        <v>4954</v>
      </c>
      <c r="B4886" s="4" t="s">
        <v>11799</v>
      </c>
      <c r="C4886" s="57">
        <v>931.87886929347826</v>
      </c>
      <c r="D4886" s="54" t="s">
        <v>13817</v>
      </c>
    </row>
    <row r="4887" spans="1:4">
      <c r="A4887" s="5" t="s">
        <v>4955</v>
      </c>
      <c r="B4887" s="4" t="s">
        <v>11800</v>
      </c>
      <c r="C4887" s="57">
        <v>931.87886929347826</v>
      </c>
      <c r="D4887" s="54" t="s">
        <v>13817</v>
      </c>
    </row>
    <row r="4888" spans="1:4">
      <c r="A4888" s="45" t="s">
        <v>4956</v>
      </c>
      <c r="B4888" s="4" t="s">
        <v>11801</v>
      </c>
      <c r="C4888" s="57">
        <v>1047.6918173913043</v>
      </c>
      <c r="D4888" s="54" t="s">
        <v>13817</v>
      </c>
    </row>
    <row r="4889" spans="1:4">
      <c r="A4889" s="5" t="s">
        <v>4957</v>
      </c>
      <c r="B4889" s="4" t="s">
        <v>11802</v>
      </c>
      <c r="C4889" s="57">
        <v>991.98432336956523</v>
      </c>
      <c r="D4889" s="54" t="s">
        <v>13817</v>
      </c>
    </row>
    <row r="4890" spans="1:4">
      <c r="A4890" s="5" t="s">
        <v>4958</v>
      </c>
      <c r="B4890" s="4" t="s">
        <v>11803</v>
      </c>
      <c r="C4890" s="57">
        <v>1062.8403464673913</v>
      </c>
      <c r="D4890" s="54" t="s">
        <v>13817</v>
      </c>
    </row>
    <row r="4891" spans="1:4">
      <c r="A4891" s="4" t="s">
        <v>4959</v>
      </c>
      <c r="B4891" s="4" t="s">
        <v>11804</v>
      </c>
      <c r="C4891" s="57">
        <v>813.13394782608691</v>
      </c>
      <c r="D4891" s="54" t="s">
        <v>13817</v>
      </c>
    </row>
    <row r="4892" spans="1:4">
      <c r="A4892" s="44" t="s">
        <v>4960</v>
      </c>
      <c r="B4892" s="4" t="s">
        <v>11805</v>
      </c>
      <c r="C4892" s="57">
        <v>935.78816711956506</v>
      </c>
      <c r="D4892" s="54" t="s">
        <v>13817</v>
      </c>
    </row>
    <row r="4893" spans="1:4">
      <c r="A4893" s="44" t="s">
        <v>4962</v>
      </c>
      <c r="B4893" s="4" t="s">
        <v>11806</v>
      </c>
      <c r="C4893" s="57">
        <v>594.70193179347825</v>
      </c>
      <c r="D4893" s="54" t="s">
        <v>13817</v>
      </c>
    </row>
    <row r="4894" spans="1:4">
      <c r="A4894" s="5" t="s">
        <v>4963</v>
      </c>
      <c r="B4894" s="4" t="s">
        <v>11807</v>
      </c>
      <c r="C4894" s="57">
        <v>3944.481506521739</v>
      </c>
      <c r="D4894" s="54" t="s">
        <v>13817</v>
      </c>
    </row>
    <row r="4895" spans="1:4">
      <c r="A4895" s="45" t="s">
        <v>4964</v>
      </c>
      <c r="B4895" s="4" t="s">
        <v>11808</v>
      </c>
      <c r="C4895" s="57">
        <v>1104.3766358695655</v>
      </c>
      <c r="D4895" s="54" t="s">
        <v>13817</v>
      </c>
    </row>
    <row r="4896" spans="1:4">
      <c r="A4896" s="5" t="s">
        <v>4965</v>
      </c>
      <c r="B4896" s="4" t="s">
        <v>11809</v>
      </c>
      <c r="C4896" s="57">
        <v>1104.3766358695655</v>
      </c>
      <c r="D4896" s="54" t="s">
        <v>13817</v>
      </c>
    </row>
    <row r="4897" spans="1:4">
      <c r="A4897" s="5" t="s">
        <v>4966</v>
      </c>
      <c r="B4897" s="4" t="s">
        <v>11810</v>
      </c>
      <c r="C4897" s="57">
        <v>1104.3766358695655</v>
      </c>
      <c r="D4897" s="54" t="s">
        <v>13817</v>
      </c>
    </row>
    <row r="4898" spans="1:4">
      <c r="A4898" s="5" t="s">
        <v>4967</v>
      </c>
      <c r="B4898" s="4" t="s">
        <v>11811</v>
      </c>
      <c r="C4898" s="57">
        <v>1164.4820899456522</v>
      </c>
      <c r="D4898" s="54" t="s">
        <v>13817</v>
      </c>
    </row>
    <row r="4899" spans="1:4">
      <c r="A4899" s="7" t="s">
        <v>4968</v>
      </c>
      <c r="B4899" s="4" t="s">
        <v>11812</v>
      </c>
      <c r="C4899" s="57">
        <v>1044.2711817934783</v>
      </c>
      <c r="D4899" s="54" t="s">
        <v>13817</v>
      </c>
    </row>
    <row r="4900" spans="1:4">
      <c r="A4900" s="5" t="s">
        <v>4969</v>
      </c>
      <c r="B4900" s="4" t="s">
        <v>11813</v>
      </c>
      <c r="C4900" s="57">
        <v>1235.3381130434782</v>
      </c>
      <c r="D4900" s="54" t="s">
        <v>13817</v>
      </c>
    </row>
    <row r="4901" spans="1:4">
      <c r="A4901" s="44" t="s">
        <v>4970</v>
      </c>
      <c r="B4901" s="4" t="s">
        <v>11814</v>
      </c>
      <c r="C4901" s="57">
        <v>594.70193179347825</v>
      </c>
      <c r="D4901" s="54" t="s">
        <v>13817</v>
      </c>
    </row>
    <row r="4902" spans="1:4">
      <c r="A4902" s="5" t="s">
        <v>4971</v>
      </c>
      <c r="B4902" s="4" t="s">
        <v>11815</v>
      </c>
      <c r="C4902" s="57">
        <v>4331.501991304347</v>
      </c>
      <c r="D4902" s="54" t="s">
        <v>13817</v>
      </c>
    </row>
    <row r="4903" spans="1:4">
      <c r="A4903" s="43" t="s">
        <v>4972</v>
      </c>
      <c r="B4903" s="4" t="s">
        <v>11816</v>
      </c>
      <c r="C4903" s="57">
        <v>836.5897347826085</v>
      </c>
      <c r="D4903" s="54" t="s">
        <v>13817</v>
      </c>
    </row>
    <row r="4904" spans="1:4">
      <c r="A4904" s="5" t="s">
        <v>4973</v>
      </c>
      <c r="B4904" s="4" t="s">
        <v>11817</v>
      </c>
      <c r="C4904" s="57">
        <v>1104.3766358695655</v>
      </c>
      <c r="D4904" s="54" t="s">
        <v>13817</v>
      </c>
    </row>
    <row r="4905" spans="1:4">
      <c r="A4905" s="5" t="s">
        <v>4974</v>
      </c>
      <c r="B4905" s="4" t="s">
        <v>11818</v>
      </c>
      <c r="C4905" s="57">
        <v>1104.3766358695655</v>
      </c>
      <c r="D4905" s="54" t="s">
        <v>13817</v>
      </c>
    </row>
    <row r="4906" spans="1:4">
      <c r="A4906" s="43" t="s">
        <v>4975</v>
      </c>
      <c r="B4906" s="4" t="s">
        <v>11819</v>
      </c>
      <c r="C4906" s="57">
        <v>1230.4514907608695</v>
      </c>
      <c r="D4906" s="54" t="s">
        <v>13817</v>
      </c>
    </row>
    <row r="4907" spans="1:4">
      <c r="A4907" s="34" t="s">
        <v>4976</v>
      </c>
      <c r="B4907" s="4" t="s">
        <v>11820</v>
      </c>
      <c r="C4907" s="57">
        <v>4777.1619434782606</v>
      </c>
      <c r="D4907" s="54" t="s">
        <v>13817</v>
      </c>
    </row>
    <row r="4908" spans="1:4">
      <c r="A4908" s="5" t="s">
        <v>4977</v>
      </c>
      <c r="B4908" s="4" t="s">
        <v>11821</v>
      </c>
      <c r="C4908" s="57">
        <v>1164.4820899456522</v>
      </c>
      <c r="D4908" s="54" t="s">
        <v>13817</v>
      </c>
    </row>
    <row r="4909" spans="1:4">
      <c r="A4909" s="46" t="s">
        <v>4978</v>
      </c>
      <c r="B4909" s="4" t="s">
        <v>11822</v>
      </c>
      <c r="C4909" s="57">
        <v>1044.2711817934783</v>
      </c>
      <c r="D4909" s="54" t="s">
        <v>13817</v>
      </c>
    </row>
    <row r="4910" spans="1:4">
      <c r="A4910" s="45" t="s">
        <v>4979</v>
      </c>
      <c r="B4910" s="4" t="s">
        <v>11823</v>
      </c>
      <c r="C4910" s="57">
        <v>1235.3381130434782</v>
      </c>
      <c r="D4910" s="54" t="s">
        <v>13817</v>
      </c>
    </row>
    <row r="4911" spans="1:4">
      <c r="A4911" s="44" t="s">
        <v>4980</v>
      </c>
      <c r="B4911" s="4" t="s">
        <v>11824</v>
      </c>
      <c r="C4911" s="57">
        <v>1055.0217508152173</v>
      </c>
      <c r="D4911" s="54" t="s">
        <v>13817</v>
      </c>
    </row>
    <row r="4912" spans="1:4">
      <c r="A4912" s="44" t="s">
        <v>4981</v>
      </c>
      <c r="B4912" s="4" t="s">
        <v>11825</v>
      </c>
      <c r="C4912" s="57">
        <v>594.70193179347825</v>
      </c>
      <c r="D4912" s="54" t="s">
        <v>13817</v>
      </c>
    </row>
    <row r="4913" spans="1:4">
      <c r="A4913" s="5" t="s">
        <v>4982</v>
      </c>
      <c r="B4913" s="4" t="s">
        <v>11826</v>
      </c>
      <c r="C4913" s="57">
        <v>4643.7571551630426</v>
      </c>
      <c r="D4913" s="54" t="s">
        <v>13817</v>
      </c>
    </row>
    <row r="4914" spans="1:4">
      <c r="A4914" s="44" t="s">
        <v>4983</v>
      </c>
      <c r="B4914" s="4" t="s">
        <v>11827</v>
      </c>
      <c r="C4914" s="57">
        <v>1012.0194747282609</v>
      </c>
      <c r="D4914" s="54" t="s">
        <v>13817</v>
      </c>
    </row>
    <row r="4915" spans="1:4">
      <c r="A4915" s="44" t="s">
        <v>4984</v>
      </c>
      <c r="B4915" s="4" t="s">
        <v>11828</v>
      </c>
      <c r="C4915" s="57">
        <v>637.21554565217377</v>
      </c>
      <c r="D4915" s="54" t="s">
        <v>13817</v>
      </c>
    </row>
    <row r="4916" spans="1:4">
      <c r="A4916" s="5" t="s">
        <v>4985</v>
      </c>
      <c r="B4916" s="4" t="s">
        <v>11829</v>
      </c>
      <c r="C4916" s="57">
        <v>4970.6721858695655</v>
      </c>
      <c r="D4916" s="54" t="s">
        <v>13817</v>
      </c>
    </row>
    <row r="4917" spans="1:4">
      <c r="A4917" s="44" t="s">
        <v>4986</v>
      </c>
      <c r="B4917" s="4" t="s">
        <v>11830</v>
      </c>
      <c r="C4917" s="57">
        <v>1103.8879736413044</v>
      </c>
      <c r="D4917" s="54" t="s">
        <v>13817</v>
      </c>
    </row>
    <row r="4918" spans="1:4">
      <c r="A4918" s="44" t="s">
        <v>4987</v>
      </c>
      <c r="B4918" s="4" t="s">
        <v>11831</v>
      </c>
      <c r="C4918" s="57">
        <v>637.21554565217377</v>
      </c>
      <c r="D4918" s="54" t="s">
        <v>13817</v>
      </c>
    </row>
    <row r="4919" spans="1:4">
      <c r="A4919" s="5" t="s">
        <v>4988</v>
      </c>
      <c r="B4919" s="4" t="s">
        <v>11832</v>
      </c>
      <c r="C4919" s="57">
        <v>5372.3525374999999</v>
      </c>
      <c r="D4919" s="54" t="s">
        <v>13817</v>
      </c>
    </row>
    <row r="4920" spans="1:4">
      <c r="A4920" s="44" t="s">
        <v>4989</v>
      </c>
      <c r="B4920" s="4" t="s">
        <v>11833</v>
      </c>
      <c r="C4920" s="57">
        <v>637.21554565217377</v>
      </c>
      <c r="D4920" s="54" t="s">
        <v>13817</v>
      </c>
    </row>
    <row r="4921" spans="1:4">
      <c r="A4921" s="5" t="s">
        <v>4990</v>
      </c>
      <c r="B4921" s="4" t="s">
        <v>11834</v>
      </c>
      <c r="C4921" s="57">
        <v>5758.8843600543469</v>
      </c>
      <c r="D4921" s="54" t="s">
        <v>13817</v>
      </c>
    </row>
    <row r="4922" spans="1:4">
      <c r="A4922" s="5" t="s">
        <v>4991</v>
      </c>
      <c r="B4922" s="4" t="s">
        <v>11835</v>
      </c>
      <c r="C4922" s="57">
        <v>928.94689592391319</v>
      </c>
      <c r="D4922" s="54" t="s">
        <v>13817</v>
      </c>
    </row>
    <row r="4923" spans="1:4">
      <c r="A4923" s="5" t="s">
        <v>4992</v>
      </c>
      <c r="B4923" s="4" t="s">
        <v>11836</v>
      </c>
      <c r="C4923" s="57">
        <v>1181.5852679347825</v>
      </c>
      <c r="D4923" s="54" t="s">
        <v>13817</v>
      </c>
    </row>
    <row r="4924" spans="1:4">
      <c r="A4924" s="44" t="s">
        <v>4993</v>
      </c>
      <c r="B4924" s="4" t="s">
        <v>11837</v>
      </c>
      <c r="C4924" s="57">
        <v>745.209898097826</v>
      </c>
      <c r="D4924" s="54" t="s">
        <v>13817</v>
      </c>
    </row>
    <row r="4925" spans="1:4">
      <c r="A4925" s="5" t="s">
        <v>4994</v>
      </c>
      <c r="B4925" s="4" t="s">
        <v>11838</v>
      </c>
      <c r="C4925" s="57">
        <v>6264.1611040760863</v>
      </c>
      <c r="D4925" s="54" t="s">
        <v>13817</v>
      </c>
    </row>
    <row r="4926" spans="1:4">
      <c r="A4926" s="4" t="s">
        <v>4995</v>
      </c>
      <c r="B4926" s="4" t="s">
        <v>11839</v>
      </c>
      <c r="C4926" s="57">
        <v>949.4707095108696</v>
      </c>
      <c r="D4926" s="54" t="s">
        <v>13817</v>
      </c>
    </row>
    <row r="4927" spans="1:4">
      <c r="A4927" s="46" t="s">
        <v>4996</v>
      </c>
      <c r="B4927" s="4" t="s">
        <v>11840</v>
      </c>
      <c r="C4927" s="57">
        <v>1146.4015875</v>
      </c>
      <c r="D4927" s="54" t="s">
        <v>13817</v>
      </c>
    </row>
    <row r="4928" spans="1:4">
      <c r="A4928" s="45" t="s">
        <v>4997</v>
      </c>
      <c r="B4928" s="4" t="s">
        <v>11841</v>
      </c>
      <c r="C4928" s="57">
        <v>1260.7485489130436</v>
      </c>
      <c r="D4928" s="54" t="s">
        <v>13817</v>
      </c>
    </row>
    <row r="4929" spans="1:4">
      <c r="A4929" s="44" t="s">
        <v>4998</v>
      </c>
      <c r="B4929" s="4" t="s">
        <v>11842</v>
      </c>
      <c r="C4929" s="57">
        <v>1246.5773442934783</v>
      </c>
      <c r="D4929" s="54" t="s">
        <v>13817</v>
      </c>
    </row>
    <row r="4930" spans="1:4">
      <c r="A4930" s="44" t="s">
        <v>4999</v>
      </c>
      <c r="B4930" s="4" t="s">
        <v>11843</v>
      </c>
      <c r="C4930" s="57">
        <v>751.56250706521735</v>
      </c>
      <c r="D4930" s="54" t="s">
        <v>13817</v>
      </c>
    </row>
    <row r="4931" spans="1:4">
      <c r="A4931" s="5" t="s">
        <v>5000</v>
      </c>
      <c r="B4931" s="4" t="s">
        <v>11844</v>
      </c>
      <c r="C4931" s="57">
        <v>6682.4559714673906</v>
      </c>
      <c r="D4931" s="54" t="s">
        <v>13817</v>
      </c>
    </row>
    <row r="4932" spans="1:4">
      <c r="A4932" s="45" t="s">
        <v>5001</v>
      </c>
      <c r="B4932" s="4" t="s">
        <v>11845</v>
      </c>
      <c r="C4932" s="57">
        <v>1511.9209342391305</v>
      </c>
      <c r="D4932" s="54" t="s">
        <v>13817</v>
      </c>
    </row>
    <row r="4933" spans="1:4">
      <c r="A4933" s="44" t="s">
        <v>5002</v>
      </c>
      <c r="B4933" s="4" t="s">
        <v>11846</v>
      </c>
      <c r="C4933" s="57">
        <v>1246.5773442934783</v>
      </c>
      <c r="D4933" s="54" t="s">
        <v>13817</v>
      </c>
    </row>
    <row r="4934" spans="1:4">
      <c r="A4934" s="44" t="s">
        <v>5003</v>
      </c>
      <c r="B4934" s="4" t="s">
        <v>11847</v>
      </c>
      <c r="C4934" s="57">
        <v>751.56250706521735</v>
      </c>
      <c r="D4934" s="54" t="s">
        <v>13817</v>
      </c>
    </row>
    <row r="4935" spans="1:4">
      <c r="A4935" s="5" t="s">
        <v>5004</v>
      </c>
      <c r="B4935" s="4" t="s">
        <v>11848</v>
      </c>
      <c r="C4935" s="57">
        <v>7232.2009782608675</v>
      </c>
      <c r="D4935" s="54" t="s">
        <v>13817</v>
      </c>
    </row>
    <row r="4936" spans="1:4">
      <c r="A4936" s="44" t="s">
        <v>5005</v>
      </c>
      <c r="B4936" s="4" t="s">
        <v>11849</v>
      </c>
      <c r="C4936" s="57">
        <v>1358.9696567934782</v>
      </c>
      <c r="D4936" s="54" t="s">
        <v>13817</v>
      </c>
    </row>
    <row r="4937" spans="1:4">
      <c r="A4937" s="44" t="s">
        <v>5006</v>
      </c>
      <c r="B4937" s="4" t="s">
        <v>11850</v>
      </c>
      <c r="C4937" s="57">
        <v>751.56250706521735</v>
      </c>
      <c r="D4937" s="54" t="s">
        <v>13817</v>
      </c>
    </row>
    <row r="4938" spans="1:4">
      <c r="A4938" s="5" t="s">
        <v>5007</v>
      </c>
      <c r="B4938" s="4" t="s">
        <v>11851</v>
      </c>
      <c r="C4938" s="57">
        <v>7619.2214630434764</v>
      </c>
      <c r="D4938" s="54" t="s">
        <v>13817</v>
      </c>
    </row>
    <row r="4939" spans="1:4">
      <c r="A4939" s="4" t="s">
        <v>5008</v>
      </c>
      <c r="B4939" s="4" t="s">
        <v>11852</v>
      </c>
      <c r="C4939" s="57">
        <v>1022.7700437499998</v>
      </c>
      <c r="D4939" s="54" t="s">
        <v>13817</v>
      </c>
    </row>
    <row r="4940" spans="1:4">
      <c r="A4940" s="47" t="s">
        <v>5009</v>
      </c>
      <c r="B4940" s="4" t="s">
        <v>11853</v>
      </c>
      <c r="C4940" s="57">
        <v>1373.6295236413041</v>
      </c>
      <c r="D4940" s="54" t="s">
        <v>13817</v>
      </c>
    </row>
    <row r="4941" spans="1:4">
      <c r="A4941" s="7" t="s">
        <v>5010</v>
      </c>
      <c r="B4941" s="4" t="s">
        <v>11854</v>
      </c>
      <c r="C4941" s="57">
        <v>1257.8165755434782</v>
      </c>
      <c r="D4941" s="54" t="s">
        <v>13817</v>
      </c>
    </row>
    <row r="4942" spans="1:4">
      <c r="A4942" s="45" t="s">
        <v>5011</v>
      </c>
      <c r="B4942" s="4" t="s">
        <v>11855</v>
      </c>
      <c r="C4942" s="57">
        <v>1291.5342692934782</v>
      </c>
      <c r="D4942" s="54" t="s">
        <v>13817</v>
      </c>
    </row>
    <row r="4943" spans="1:4">
      <c r="A4943" s="44" t="s">
        <v>5012</v>
      </c>
      <c r="B4943" s="4" t="s">
        <v>11856</v>
      </c>
      <c r="C4943" s="57">
        <v>1246.5773442934783</v>
      </c>
      <c r="D4943" s="54" t="s">
        <v>13817</v>
      </c>
    </row>
    <row r="4944" spans="1:4">
      <c r="A4944" s="44" t="s">
        <v>5013</v>
      </c>
      <c r="B4944" s="4" t="s">
        <v>11857</v>
      </c>
      <c r="C4944" s="57">
        <v>751.56250706521735</v>
      </c>
      <c r="D4944" s="54" t="s">
        <v>13817</v>
      </c>
    </row>
    <row r="4945" spans="1:4">
      <c r="A4945" s="5" t="s">
        <v>5014</v>
      </c>
      <c r="B4945" s="4" t="s">
        <v>11858</v>
      </c>
      <c r="C4945" s="57">
        <v>7812.2430432065212</v>
      </c>
      <c r="D4945" s="54" t="s">
        <v>13817</v>
      </c>
    </row>
    <row r="4946" spans="1:4">
      <c r="A4946" s="5" t="s">
        <v>5015</v>
      </c>
      <c r="B4946" s="4" t="s">
        <v>11859</v>
      </c>
      <c r="C4946" s="57">
        <v>904.51378451086964</v>
      </c>
      <c r="D4946" s="54" t="s">
        <v>13817</v>
      </c>
    </row>
    <row r="4947" spans="1:4">
      <c r="A4947" s="45" t="s">
        <v>5016</v>
      </c>
      <c r="B4947" s="4" t="s">
        <v>11860</v>
      </c>
      <c r="C4947" s="57">
        <v>895.229202173913</v>
      </c>
      <c r="D4947" s="54" t="s">
        <v>13817</v>
      </c>
    </row>
    <row r="4948" spans="1:4">
      <c r="A4948" s="44" t="s">
        <v>5017</v>
      </c>
      <c r="B4948" s="4" t="s">
        <v>11861</v>
      </c>
      <c r="C4948" s="57">
        <v>776.97294293478262</v>
      </c>
      <c r="D4948" s="54" t="s">
        <v>13817</v>
      </c>
    </row>
    <row r="4949" spans="1:4">
      <c r="A4949" s="5" t="s">
        <v>5018</v>
      </c>
      <c r="B4949" s="4" t="s">
        <v>11862</v>
      </c>
      <c r="C4949" s="57">
        <v>8124.4982070652159</v>
      </c>
      <c r="D4949" s="54" t="s">
        <v>13817</v>
      </c>
    </row>
    <row r="4950" spans="1:4">
      <c r="A4950" s="4" t="s">
        <v>5019</v>
      </c>
      <c r="B4950" s="4" t="s">
        <v>11863</v>
      </c>
      <c r="C4950" s="57">
        <v>1022.7700437499998</v>
      </c>
      <c r="D4950" s="54" t="s">
        <v>13817</v>
      </c>
    </row>
    <row r="4951" spans="1:4">
      <c r="A4951" s="45" t="s">
        <v>5020</v>
      </c>
      <c r="B4951" s="4" t="s">
        <v>11864</v>
      </c>
      <c r="C4951" s="57">
        <v>1343.3324654891305</v>
      </c>
      <c r="D4951" s="54" t="s">
        <v>13817</v>
      </c>
    </row>
    <row r="4952" spans="1:4">
      <c r="A4952" s="45" t="s">
        <v>5021</v>
      </c>
      <c r="B4952" s="4" t="s">
        <v>11865</v>
      </c>
      <c r="C4952" s="57">
        <v>1373.6295236413041</v>
      </c>
      <c r="D4952" s="54" t="s">
        <v>13817</v>
      </c>
    </row>
    <row r="4953" spans="1:4">
      <c r="A4953" s="45" t="s">
        <v>5022</v>
      </c>
      <c r="B4953" s="4" t="s">
        <v>11866</v>
      </c>
      <c r="C4953" s="57">
        <v>1511.9209342391305</v>
      </c>
      <c r="D4953" s="54" t="s">
        <v>13817</v>
      </c>
    </row>
    <row r="4954" spans="1:4">
      <c r="A4954" s="44" t="s">
        <v>5023</v>
      </c>
      <c r="B4954" s="4" t="s">
        <v>11867</v>
      </c>
      <c r="C4954" s="57">
        <v>981.72241657608686</v>
      </c>
      <c r="D4954" s="54" t="s">
        <v>13817</v>
      </c>
    </row>
    <row r="4955" spans="1:4">
      <c r="A4955" s="44" t="s">
        <v>5024</v>
      </c>
      <c r="B4955" s="4" t="s">
        <v>11868</v>
      </c>
      <c r="C4955" s="57">
        <v>1387.3120660326085</v>
      </c>
      <c r="D4955" s="54" t="s">
        <v>13817</v>
      </c>
    </row>
    <row r="4956" spans="1:4">
      <c r="A4956" s="44" t="s">
        <v>5025</v>
      </c>
      <c r="B4956" s="4" t="s">
        <v>11869</v>
      </c>
      <c r="C4956" s="57">
        <v>886.9219442934783</v>
      </c>
      <c r="D4956" s="54" t="s">
        <v>13817</v>
      </c>
    </row>
    <row r="4957" spans="1:4">
      <c r="A4957" s="5" t="s">
        <v>5026</v>
      </c>
      <c r="B4957" s="4" t="s">
        <v>11870</v>
      </c>
      <c r="C4957" s="57">
        <v>1959.5355353260868</v>
      </c>
      <c r="D4957" s="54" t="s">
        <v>13817</v>
      </c>
    </row>
    <row r="4958" spans="1:4">
      <c r="A4958" s="46" t="s">
        <v>5027</v>
      </c>
      <c r="B4958" s="4" t="s">
        <v>11871</v>
      </c>
      <c r="C4958" s="57">
        <v>1540.7520057065217</v>
      </c>
      <c r="D4958" s="54" t="s">
        <v>13817</v>
      </c>
    </row>
    <row r="4959" spans="1:4">
      <c r="A4959" s="44" t="s">
        <v>5028</v>
      </c>
      <c r="B4959" s="4" t="s">
        <v>11872</v>
      </c>
      <c r="C4959" s="57">
        <v>1013.4854614130434</v>
      </c>
      <c r="D4959" s="54" t="s">
        <v>13817</v>
      </c>
    </row>
    <row r="4960" spans="1:4">
      <c r="A4960" s="44" t="s">
        <v>5029</v>
      </c>
      <c r="B4960" s="4" t="s">
        <v>11873</v>
      </c>
      <c r="C4960" s="57">
        <v>886.9219442934783</v>
      </c>
      <c r="D4960" s="54" t="s">
        <v>13817</v>
      </c>
    </row>
    <row r="4961" spans="1:4">
      <c r="A4961" s="4" t="s">
        <v>5030</v>
      </c>
      <c r="B4961" s="4" t="s">
        <v>11874</v>
      </c>
      <c r="C4961" s="57">
        <v>1495.3064184782609</v>
      </c>
      <c r="D4961" s="54" t="s">
        <v>13817</v>
      </c>
    </row>
    <row r="4962" spans="1:4">
      <c r="A4962" s="34" t="s">
        <v>5031</v>
      </c>
      <c r="B4962" s="4" t="s">
        <v>11875</v>
      </c>
      <c r="C4962" s="57">
        <v>1416.1431375</v>
      </c>
      <c r="D4962" s="54" t="s">
        <v>13817</v>
      </c>
    </row>
    <row r="4963" spans="1:4">
      <c r="A4963" s="44" t="s">
        <v>5032</v>
      </c>
      <c r="B4963" s="4" t="s">
        <v>11876</v>
      </c>
      <c r="C4963" s="57">
        <v>944.09542499999998</v>
      </c>
      <c r="D4963" s="54" t="s">
        <v>13817</v>
      </c>
    </row>
    <row r="4964" spans="1:4">
      <c r="A4964" s="4" t="s">
        <v>5033</v>
      </c>
      <c r="B4964" s="4" t="s">
        <v>11877</v>
      </c>
      <c r="C4964" s="57">
        <v>1392.6873505434783</v>
      </c>
      <c r="D4964" s="54" t="s">
        <v>13817</v>
      </c>
    </row>
    <row r="4965" spans="1:4">
      <c r="A4965" s="45" t="s">
        <v>5034</v>
      </c>
      <c r="B4965" s="4" t="s">
        <v>11878</v>
      </c>
      <c r="C4965" s="57">
        <v>1738.6602081521737</v>
      </c>
      <c r="D4965" s="54" t="s">
        <v>13817</v>
      </c>
    </row>
    <row r="4966" spans="1:4">
      <c r="A4966" s="44" t="s">
        <v>5035</v>
      </c>
      <c r="B4966" s="4" t="s">
        <v>11879</v>
      </c>
      <c r="C4966" s="57">
        <v>944.09542499999998</v>
      </c>
      <c r="D4966" s="54" t="s">
        <v>13817</v>
      </c>
    </row>
    <row r="4967" spans="1:4">
      <c r="A4967" s="45" t="s">
        <v>5036</v>
      </c>
      <c r="B4967" s="4" t="s">
        <v>11880</v>
      </c>
      <c r="C4967" s="57">
        <v>1702.9878654891302</v>
      </c>
      <c r="D4967" s="54" t="s">
        <v>13817</v>
      </c>
    </row>
    <row r="4968" spans="1:4">
      <c r="A4968" s="44" t="s">
        <v>5037</v>
      </c>
      <c r="B4968" s="4" t="s">
        <v>11881</v>
      </c>
      <c r="C4968" s="57">
        <v>1126.855098369565</v>
      </c>
      <c r="D4968" s="54" t="s">
        <v>13817</v>
      </c>
    </row>
    <row r="4969" spans="1:4">
      <c r="A4969" s="44" t="s">
        <v>5038</v>
      </c>
      <c r="B4969" s="4" t="s">
        <v>11882</v>
      </c>
      <c r="C4969" s="57">
        <v>974.88114538043465</v>
      </c>
      <c r="D4969" s="54" t="s">
        <v>13817</v>
      </c>
    </row>
    <row r="4970" spans="1:4">
      <c r="A4970" s="4" t="s">
        <v>5039</v>
      </c>
      <c r="B4970" s="4" t="s">
        <v>11883</v>
      </c>
      <c r="C4970" s="57">
        <v>1419.563773097826</v>
      </c>
      <c r="D4970" s="54" t="s">
        <v>13817</v>
      </c>
    </row>
    <row r="4971" spans="1:4">
      <c r="A4971" s="44" t="s">
        <v>5040</v>
      </c>
      <c r="B4971" s="4" t="s">
        <v>11884</v>
      </c>
      <c r="C4971" s="57">
        <v>1258.305237771739</v>
      </c>
      <c r="D4971" s="54" t="s">
        <v>13817</v>
      </c>
    </row>
    <row r="4972" spans="1:4">
      <c r="A4972" s="44" t="s">
        <v>5041</v>
      </c>
      <c r="B4972" s="4" t="s">
        <v>11885</v>
      </c>
      <c r="C4972" s="57">
        <v>1258.305237771739</v>
      </c>
      <c r="D4972" s="54" t="s">
        <v>13817</v>
      </c>
    </row>
    <row r="4973" spans="1:4">
      <c r="A4973" s="45" t="s">
        <v>5042</v>
      </c>
      <c r="B4973" s="4" t="s">
        <v>11886</v>
      </c>
      <c r="C4973" s="57">
        <v>2490.7113774456516</v>
      </c>
      <c r="D4973" s="54" t="s">
        <v>13817</v>
      </c>
    </row>
    <row r="4974" spans="1:4">
      <c r="A4974" s="4" t="s">
        <v>5043</v>
      </c>
      <c r="B4974" s="4" t="s">
        <v>11887</v>
      </c>
      <c r="C4974" s="57">
        <v>2056.7793187500001</v>
      </c>
      <c r="D4974" s="54" t="s">
        <v>13817</v>
      </c>
    </row>
    <row r="4975" spans="1:4">
      <c r="A4975" s="44" t="s">
        <v>5044</v>
      </c>
      <c r="B4975" s="4" t="s">
        <v>11888</v>
      </c>
      <c r="C4975" s="57">
        <v>1264.6578467391303</v>
      </c>
      <c r="D4975" s="54" t="s">
        <v>13817</v>
      </c>
    </row>
    <row r="4976" spans="1:4">
      <c r="A4976" s="44" t="s">
        <v>5045</v>
      </c>
      <c r="B4976" s="4" t="s">
        <v>11889</v>
      </c>
      <c r="C4976" s="57">
        <v>2352.9086290760865</v>
      </c>
      <c r="D4976" s="54" t="s">
        <v>13817</v>
      </c>
    </row>
    <row r="4977" spans="1:4">
      <c r="A4977" s="44" t="s">
        <v>5046</v>
      </c>
      <c r="B4977" s="4" t="s">
        <v>11890</v>
      </c>
      <c r="C4977" s="57">
        <v>1271.010455706522</v>
      </c>
      <c r="D4977" s="54" t="s">
        <v>13817</v>
      </c>
    </row>
    <row r="4978" spans="1:4">
      <c r="A4978" s="44" t="s">
        <v>5047</v>
      </c>
      <c r="B4978" s="4" t="s">
        <v>11891</v>
      </c>
      <c r="C4978" s="57">
        <v>1277.363064673913</v>
      </c>
      <c r="D4978" s="54" t="s">
        <v>13817</v>
      </c>
    </row>
    <row r="4979" spans="1:4">
      <c r="A4979" s="44" t="s">
        <v>5048</v>
      </c>
      <c r="B4979" s="4" t="s">
        <v>11892</v>
      </c>
      <c r="C4979" s="57">
        <v>1277.363064673913</v>
      </c>
      <c r="D4979" s="54" t="s">
        <v>13817</v>
      </c>
    </row>
    <row r="4980" spans="1:4">
      <c r="A4980" s="44" t="s">
        <v>5049</v>
      </c>
      <c r="B4980" s="4" t="s">
        <v>11893</v>
      </c>
      <c r="C4980" s="57">
        <v>1601.8347842391302</v>
      </c>
      <c r="D4980" s="54" t="s">
        <v>13817</v>
      </c>
    </row>
    <row r="4981" spans="1:4">
      <c r="A4981" s="44" t="s">
        <v>5050</v>
      </c>
      <c r="B4981" s="4" t="s">
        <v>11894</v>
      </c>
      <c r="C4981" s="57">
        <v>1601.8347842391302</v>
      </c>
      <c r="D4981" s="54" t="s">
        <v>13817</v>
      </c>
    </row>
    <row r="4982" spans="1:4">
      <c r="A4982" s="45" t="s">
        <v>5051</v>
      </c>
      <c r="B4982" s="4" t="s">
        <v>11895</v>
      </c>
      <c r="C4982" s="57">
        <v>2722.3372736413044</v>
      </c>
      <c r="D4982" s="54" t="s">
        <v>13817</v>
      </c>
    </row>
    <row r="4983" spans="1:4">
      <c r="A4983" s="44" t="s">
        <v>5052</v>
      </c>
      <c r="B4983" s="4" t="s">
        <v>11896</v>
      </c>
      <c r="C4983" s="57">
        <v>1772.377901902174</v>
      </c>
      <c r="D4983" s="54" t="s">
        <v>13817</v>
      </c>
    </row>
    <row r="4984" spans="1:4">
      <c r="A4984" s="5" t="s">
        <v>5053</v>
      </c>
      <c r="B4984" s="4" t="s">
        <v>11897</v>
      </c>
      <c r="C4984" s="57">
        <v>3120.596989673912</v>
      </c>
      <c r="D4984" s="54" t="s">
        <v>13817</v>
      </c>
    </row>
    <row r="4985" spans="1:4">
      <c r="A4985" s="44" t="s">
        <v>5054</v>
      </c>
      <c r="B4985" s="4" t="s">
        <v>11898</v>
      </c>
      <c r="C4985" s="57">
        <v>1772.377901902174</v>
      </c>
      <c r="D4985" s="54" t="s">
        <v>13817</v>
      </c>
    </row>
    <row r="4986" spans="1:4">
      <c r="A4986" s="44" t="s">
        <v>5055</v>
      </c>
      <c r="B4986" s="4" t="s">
        <v>11899</v>
      </c>
      <c r="C4986" s="57">
        <v>1772.377901902174</v>
      </c>
      <c r="D4986" s="54" t="s">
        <v>13817</v>
      </c>
    </row>
    <row r="4987" spans="1:4">
      <c r="A4987" s="5" t="s">
        <v>5056</v>
      </c>
      <c r="B4987" s="4" t="s">
        <v>11900</v>
      </c>
      <c r="C4987" s="57">
        <v>981.72241657608686</v>
      </c>
      <c r="D4987" s="54" t="s">
        <v>13817</v>
      </c>
    </row>
    <row r="4988" spans="1:4">
      <c r="A4988" s="44" t="s">
        <v>5057</v>
      </c>
      <c r="B4988" s="4" t="s">
        <v>11901</v>
      </c>
      <c r="C4988" s="57">
        <v>1680.0207407608696</v>
      </c>
      <c r="D4988" s="54" t="s">
        <v>13817</v>
      </c>
    </row>
    <row r="4989" spans="1:4">
      <c r="A4989" s="5" t="s">
        <v>5058</v>
      </c>
      <c r="B4989" s="4" t="s">
        <v>11902</v>
      </c>
      <c r="C4989" s="57">
        <v>2043.0967763586959</v>
      </c>
      <c r="D4989" s="54" t="s">
        <v>13817</v>
      </c>
    </row>
    <row r="4990" spans="1:4">
      <c r="A4990" s="44" t="s">
        <v>5059</v>
      </c>
      <c r="B4990" s="4" t="s">
        <v>11903</v>
      </c>
      <c r="C4990" s="57">
        <v>2856.7193864130436</v>
      </c>
      <c r="D4990" s="54" t="s">
        <v>13817</v>
      </c>
    </row>
    <row r="4991" spans="1:4">
      <c r="A4991" s="44" t="s">
        <v>5060</v>
      </c>
      <c r="B4991" s="4" t="s">
        <v>11904</v>
      </c>
      <c r="C4991" s="57">
        <v>2856.7193864130436</v>
      </c>
      <c r="D4991" s="54" t="s">
        <v>13817</v>
      </c>
    </row>
    <row r="4992" spans="1:4">
      <c r="A4992" s="44" t="s">
        <v>5061</v>
      </c>
      <c r="B4992" s="4" t="s">
        <v>11905</v>
      </c>
      <c r="C4992" s="57">
        <v>2856.7193864130436</v>
      </c>
      <c r="D4992" s="54" t="s">
        <v>13817</v>
      </c>
    </row>
    <row r="4993" spans="1:4">
      <c r="A4993" s="44" t="s">
        <v>5062</v>
      </c>
      <c r="B4993" s="4" t="s">
        <v>11906</v>
      </c>
      <c r="C4993" s="57">
        <v>2856.7193864130436</v>
      </c>
      <c r="D4993" s="54" t="s">
        <v>13817</v>
      </c>
    </row>
    <row r="4994" spans="1:4">
      <c r="A4994" s="45" t="s">
        <v>5063</v>
      </c>
      <c r="B4994" s="4" t="s">
        <v>11907</v>
      </c>
      <c r="C4994" s="57">
        <v>4478.100659782609</v>
      </c>
      <c r="D4994" s="54" t="s">
        <v>13817</v>
      </c>
    </row>
    <row r="4995" spans="1:4">
      <c r="A4995" s="44" t="s">
        <v>5064</v>
      </c>
      <c r="B4995" s="4" t="s">
        <v>11908</v>
      </c>
      <c r="C4995" s="57">
        <v>2884.5731334239131</v>
      </c>
      <c r="D4995" s="54" t="s">
        <v>13817</v>
      </c>
    </row>
    <row r="4996" spans="1:4">
      <c r="A4996" s="44" t="s">
        <v>5065</v>
      </c>
      <c r="B4996" s="4" t="s">
        <v>11909</v>
      </c>
      <c r="C4996" s="57">
        <v>2944.6785874999996</v>
      </c>
      <c r="D4996" s="54" t="s">
        <v>13817</v>
      </c>
    </row>
    <row r="4997" spans="1:4">
      <c r="A4997" s="44" t="s">
        <v>5066</v>
      </c>
      <c r="B4997" s="4" t="s">
        <v>11910</v>
      </c>
      <c r="C4997" s="57">
        <v>2944.6785874999996</v>
      </c>
      <c r="D4997" s="54" t="s">
        <v>13817</v>
      </c>
    </row>
    <row r="4998" spans="1:4">
      <c r="A4998" s="44" t="s">
        <v>5067</v>
      </c>
      <c r="B4998" s="4" t="s">
        <v>11911</v>
      </c>
      <c r="C4998" s="57">
        <v>2944.6785874999996</v>
      </c>
      <c r="D4998" s="54" t="s">
        <v>13817</v>
      </c>
    </row>
    <row r="4999" spans="1:4">
      <c r="A4999" s="44" t="s">
        <v>5068</v>
      </c>
      <c r="B4999" s="4" t="s">
        <v>11912</v>
      </c>
      <c r="C4999" s="57">
        <v>2944.6785874999996</v>
      </c>
      <c r="D4999" s="54" t="s">
        <v>13817</v>
      </c>
    </row>
    <row r="5000" spans="1:4">
      <c r="A5000" s="44" t="s">
        <v>5069</v>
      </c>
      <c r="B5000" s="4" t="s">
        <v>11913</v>
      </c>
      <c r="C5000" s="57">
        <v>2944.6785874999996</v>
      </c>
      <c r="D5000" s="54" t="s">
        <v>13817</v>
      </c>
    </row>
    <row r="5001" spans="1:4">
      <c r="A5001" s="44" t="s">
        <v>5070</v>
      </c>
      <c r="B5001" s="4" t="s">
        <v>11914</v>
      </c>
      <c r="C5001" s="57">
        <v>3031.1718019021741</v>
      </c>
      <c r="D5001" s="54" t="s">
        <v>13817</v>
      </c>
    </row>
    <row r="5002" spans="1:4">
      <c r="A5002" s="44" t="s">
        <v>5071</v>
      </c>
      <c r="B5002" s="4" t="s">
        <v>11915</v>
      </c>
      <c r="C5002" s="57">
        <v>3031.1718019021741</v>
      </c>
      <c r="D5002" s="54" t="s">
        <v>13817</v>
      </c>
    </row>
    <row r="5003" spans="1:4">
      <c r="A5003" s="44" t="s">
        <v>5072</v>
      </c>
      <c r="B5003" s="4" t="s">
        <v>11916</v>
      </c>
      <c r="C5003" s="57">
        <v>3031.1718019021741</v>
      </c>
      <c r="D5003" s="54" t="s">
        <v>13817</v>
      </c>
    </row>
    <row r="5004" spans="1:4">
      <c r="A5004" s="44" t="s">
        <v>5073</v>
      </c>
      <c r="B5004" s="4" t="s">
        <v>11917</v>
      </c>
      <c r="C5004" s="57">
        <v>3031.1718019021741</v>
      </c>
      <c r="D5004" s="54" t="s">
        <v>13817</v>
      </c>
    </row>
    <row r="5005" spans="1:4">
      <c r="A5005" s="44" t="s">
        <v>5074</v>
      </c>
      <c r="B5005" s="4" t="s">
        <v>11918</v>
      </c>
      <c r="C5005" s="57">
        <v>3035.0810997282606</v>
      </c>
      <c r="D5005" s="54" t="s">
        <v>13817</v>
      </c>
    </row>
    <row r="5006" spans="1:4">
      <c r="A5006" s="44" t="s">
        <v>5075</v>
      </c>
      <c r="B5006" s="4" t="s">
        <v>11919</v>
      </c>
      <c r="C5006" s="57">
        <v>3173.3725103260872</v>
      </c>
      <c r="D5006" s="54" t="s">
        <v>13817</v>
      </c>
    </row>
    <row r="5007" spans="1:4">
      <c r="A5007" s="44" t="s">
        <v>5076</v>
      </c>
      <c r="B5007" s="4" t="s">
        <v>11920</v>
      </c>
      <c r="C5007" s="57">
        <v>3173.3725103260872</v>
      </c>
      <c r="D5007" s="54" t="s">
        <v>13817</v>
      </c>
    </row>
    <row r="5008" spans="1:4">
      <c r="A5008" s="44" t="s">
        <v>5077</v>
      </c>
      <c r="B5008" s="4" t="s">
        <v>11921</v>
      </c>
      <c r="C5008" s="57">
        <v>3203.1809062499992</v>
      </c>
      <c r="D5008" s="54" t="s">
        <v>13817</v>
      </c>
    </row>
    <row r="5009" spans="1:4">
      <c r="A5009" s="44" t="s">
        <v>5078</v>
      </c>
      <c r="B5009" s="4" t="s">
        <v>11922</v>
      </c>
      <c r="C5009" s="57">
        <v>3203.1809062499992</v>
      </c>
      <c r="D5009" s="54" t="s">
        <v>13817</v>
      </c>
    </row>
    <row r="5010" spans="1:4">
      <c r="A5010" s="44" t="s">
        <v>5079</v>
      </c>
      <c r="B5010" s="4" t="s">
        <v>11923</v>
      </c>
      <c r="C5010" s="57">
        <v>3312.6412453804351</v>
      </c>
      <c r="D5010" s="54" t="s">
        <v>13817</v>
      </c>
    </row>
    <row r="5011" spans="1:4">
      <c r="A5011" s="44" t="s">
        <v>5080</v>
      </c>
      <c r="B5011" s="4" t="s">
        <v>11924</v>
      </c>
      <c r="C5011" s="57">
        <v>3535.4712214673905</v>
      </c>
      <c r="D5011" s="54" t="s">
        <v>13817</v>
      </c>
    </row>
    <row r="5012" spans="1:4">
      <c r="A5012" s="44" t="s">
        <v>5081</v>
      </c>
      <c r="B5012" s="4" t="s">
        <v>11925</v>
      </c>
      <c r="C5012" s="57">
        <v>3535.4712214673905</v>
      </c>
      <c r="D5012" s="54" t="s">
        <v>13817</v>
      </c>
    </row>
    <row r="5013" spans="1:4">
      <c r="A5013" s="44" t="s">
        <v>5082</v>
      </c>
      <c r="B5013" s="4" t="s">
        <v>11926</v>
      </c>
      <c r="C5013" s="57">
        <v>3535.4712214673905</v>
      </c>
      <c r="D5013" s="54" t="s">
        <v>13817</v>
      </c>
    </row>
    <row r="5014" spans="1:4">
      <c r="A5014" s="4" t="s">
        <v>5083</v>
      </c>
      <c r="B5014" s="4" t="s">
        <v>11927</v>
      </c>
      <c r="C5014" s="57">
        <v>5597.6258247282603</v>
      </c>
      <c r="D5014" s="54" t="s">
        <v>13817</v>
      </c>
    </row>
    <row r="5015" spans="1:4">
      <c r="A5015" s="44" t="s">
        <v>5084</v>
      </c>
      <c r="B5015" s="4" t="s">
        <v>11928</v>
      </c>
      <c r="C5015" s="57">
        <v>3535.4712214673905</v>
      </c>
      <c r="D5015" s="54" t="s">
        <v>13817</v>
      </c>
    </row>
    <row r="5016" spans="1:4">
      <c r="A5016" s="44" t="s">
        <v>5085</v>
      </c>
      <c r="B5016" s="4" t="s">
        <v>11929</v>
      </c>
      <c r="C5016" s="57">
        <v>3535.4712214673905</v>
      </c>
      <c r="D5016" s="54" t="s">
        <v>13817</v>
      </c>
    </row>
    <row r="5017" spans="1:4">
      <c r="A5017" s="44" t="s">
        <v>5086</v>
      </c>
      <c r="B5017" s="4" t="s">
        <v>11930</v>
      </c>
      <c r="C5017" s="57">
        <v>3625.8737336956524</v>
      </c>
      <c r="D5017" s="54" t="s">
        <v>13817</v>
      </c>
    </row>
    <row r="5018" spans="1:4">
      <c r="A5018" s="44" t="s">
        <v>5087</v>
      </c>
      <c r="B5018" s="4" t="s">
        <v>11931</v>
      </c>
      <c r="C5018" s="57">
        <v>3625.8737336956524</v>
      </c>
      <c r="D5018" s="54" t="s">
        <v>13817</v>
      </c>
    </row>
    <row r="5019" spans="1:4">
      <c r="A5019" s="44" t="s">
        <v>5088</v>
      </c>
      <c r="B5019" s="4" t="s">
        <v>11932</v>
      </c>
      <c r="C5019" s="57">
        <v>3625.8737336956524</v>
      </c>
      <c r="D5019" s="54" t="s">
        <v>13817</v>
      </c>
    </row>
    <row r="5020" spans="1:4">
      <c r="A5020" s="44" t="s">
        <v>5089</v>
      </c>
      <c r="B5020" s="4" t="s">
        <v>11933</v>
      </c>
      <c r="C5020" s="57">
        <v>3625.8737336956524</v>
      </c>
      <c r="D5020" s="54" t="s">
        <v>13817</v>
      </c>
    </row>
    <row r="5021" spans="1:4">
      <c r="A5021" s="44" t="s">
        <v>5090</v>
      </c>
      <c r="B5021" s="4" t="s">
        <v>11934</v>
      </c>
      <c r="C5021" s="57">
        <v>3625.8737336956524</v>
      </c>
      <c r="D5021" s="54" t="s">
        <v>13817</v>
      </c>
    </row>
    <row r="5022" spans="1:4">
      <c r="A5022" s="44" t="s">
        <v>5091</v>
      </c>
      <c r="B5022" s="4" t="s">
        <v>11935</v>
      </c>
      <c r="C5022" s="57">
        <v>3625.8737336956524</v>
      </c>
      <c r="D5022" s="54" t="s">
        <v>13817</v>
      </c>
    </row>
    <row r="5023" spans="1:4">
      <c r="A5023" s="44" t="s">
        <v>5092</v>
      </c>
      <c r="B5023" s="4" t="s">
        <v>11936</v>
      </c>
      <c r="C5023" s="57">
        <v>3730.4474505434787</v>
      </c>
      <c r="D5023" s="54" t="s">
        <v>13817</v>
      </c>
    </row>
    <row r="5024" spans="1:4">
      <c r="A5024" s="44" t="s">
        <v>5093</v>
      </c>
      <c r="B5024" s="4" t="s">
        <v>11937</v>
      </c>
      <c r="C5024" s="57">
        <v>3730.4474505434787</v>
      </c>
      <c r="D5024" s="54" t="s">
        <v>13817</v>
      </c>
    </row>
    <row r="5025" spans="1:4">
      <c r="A5025" s="44" t="s">
        <v>5094</v>
      </c>
      <c r="B5025" s="4" t="s">
        <v>11938</v>
      </c>
      <c r="C5025" s="57">
        <v>3730.4474505434787</v>
      </c>
      <c r="D5025" s="54" t="s">
        <v>13817</v>
      </c>
    </row>
    <row r="5026" spans="1:4">
      <c r="A5026" s="44" t="s">
        <v>5095</v>
      </c>
      <c r="B5026" s="4" t="s">
        <v>11939</v>
      </c>
      <c r="C5026" s="57">
        <v>3730.4474505434787</v>
      </c>
      <c r="D5026" s="54" t="s">
        <v>13817</v>
      </c>
    </row>
    <row r="5027" spans="1:4">
      <c r="A5027" s="44" t="s">
        <v>5096</v>
      </c>
      <c r="B5027" s="4" t="s">
        <v>11940</v>
      </c>
      <c r="C5027" s="57">
        <v>3880.9554168478262</v>
      </c>
      <c r="D5027" s="54" t="s">
        <v>13817</v>
      </c>
    </row>
    <row r="5028" spans="1:4">
      <c r="A5028" s="44" t="s">
        <v>5097</v>
      </c>
      <c r="B5028" s="4" t="s">
        <v>11941</v>
      </c>
      <c r="C5028" s="57">
        <v>3880.9554168478262</v>
      </c>
      <c r="D5028" s="54" t="s">
        <v>13817</v>
      </c>
    </row>
    <row r="5029" spans="1:4">
      <c r="A5029" s="44" t="s">
        <v>5098</v>
      </c>
      <c r="B5029" s="4" t="s">
        <v>11942</v>
      </c>
      <c r="C5029" s="57">
        <v>3880.9554168478262</v>
      </c>
      <c r="D5029" s="54" t="s">
        <v>13817</v>
      </c>
    </row>
    <row r="5030" spans="1:4">
      <c r="A5030" s="44" t="s">
        <v>5099</v>
      </c>
      <c r="B5030" s="4" t="s">
        <v>11943</v>
      </c>
      <c r="C5030" s="57">
        <v>3880.9554168478262</v>
      </c>
      <c r="D5030" s="54" t="s">
        <v>13817</v>
      </c>
    </row>
    <row r="5031" spans="1:4">
      <c r="A5031" s="45" t="s">
        <v>5100</v>
      </c>
      <c r="B5031" s="4" t="s">
        <v>4961</v>
      </c>
      <c r="C5031" s="57">
        <v>5391.8990266304345</v>
      </c>
      <c r="D5031" s="54" t="s">
        <v>13817</v>
      </c>
    </row>
    <row r="5032" spans="1:4">
      <c r="A5032" s="44" t="s">
        <v>5101</v>
      </c>
      <c r="B5032" s="4" t="s">
        <v>11944</v>
      </c>
      <c r="C5032" s="57">
        <v>3941.0608709239132</v>
      </c>
      <c r="D5032" s="54" t="s">
        <v>13817</v>
      </c>
    </row>
    <row r="5033" spans="1:4">
      <c r="A5033" s="44" t="s">
        <v>5102</v>
      </c>
      <c r="B5033" s="4" t="s">
        <v>11945</v>
      </c>
      <c r="C5033" s="57">
        <v>4994.6166350543472</v>
      </c>
      <c r="D5033" s="54" t="s">
        <v>13817</v>
      </c>
    </row>
    <row r="5034" spans="1:4">
      <c r="A5034" s="44" t="s">
        <v>5103</v>
      </c>
      <c r="B5034" s="4" t="s">
        <v>11946</v>
      </c>
      <c r="C5034" s="57">
        <v>4994.6166350543472</v>
      </c>
      <c r="D5034" s="54" t="s">
        <v>13817</v>
      </c>
    </row>
    <row r="5035" spans="1:4">
      <c r="A5035" s="44" t="s">
        <v>5104</v>
      </c>
      <c r="B5035" s="4" t="s">
        <v>11947</v>
      </c>
      <c r="C5035" s="57">
        <v>4994.6166350543472</v>
      </c>
      <c r="D5035" s="54" t="s">
        <v>13817</v>
      </c>
    </row>
    <row r="5036" spans="1:4">
      <c r="A5036" s="44" t="s">
        <v>5105</v>
      </c>
      <c r="B5036" s="4" t="s">
        <v>11948</v>
      </c>
      <c r="C5036" s="57">
        <v>4994.6166350543472</v>
      </c>
      <c r="D5036" s="54" t="s">
        <v>13817</v>
      </c>
    </row>
    <row r="5037" spans="1:4">
      <c r="A5037" s="44" t="s">
        <v>5106</v>
      </c>
      <c r="B5037" s="4" t="s">
        <v>11949</v>
      </c>
      <c r="C5037" s="57">
        <v>5395.3196622282603</v>
      </c>
      <c r="D5037" s="54" t="s">
        <v>13817</v>
      </c>
    </row>
    <row r="5038" spans="1:4">
      <c r="A5038" s="44" t="s">
        <v>5107</v>
      </c>
      <c r="B5038" s="4" t="s">
        <v>11950</v>
      </c>
      <c r="C5038" s="57">
        <v>5395.3196622282603</v>
      </c>
      <c r="D5038" s="54" t="s">
        <v>13817</v>
      </c>
    </row>
    <row r="5039" spans="1:4">
      <c r="A5039" s="44" t="s">
        <v>5108</v>
      </c>
      <c r="B5039" s="4" t="s">
        <v>11951</v>
      </c>
      <c r="C5039" s="57">
        <v>5395.3196622282603</v>
      </c>
      <c r="D5039" s="54" t="s">
        <v>13817</v>
      </c>
    </row>
    <row r="5040" spans="1:4">
      <c r="A5040" s="44" t="s">
        <v>5109</v>
      </c>
      <c r="B5040" s="4" t="s">
        <v>11952</v>
      </c>
      <c r="C5040" s="57">
        <v>5395.3196622282603</v>
      </c>
      <c r="D5040" s="54" t="s">
        <v>13817</v>
      </c>
    </row>
    <row r="5041" spans="1:4">
      <c r="A5041" s="44" t="s">
        <v>5110</v>
      </c>
      <c r="B5041" s="4" t="s">
        <v>11953</v>
      </c>
      <c r="C5041" s="57">
        <v>5395.3196622282603</v>
      </c>
      <c r="D5041" s="54" t="s">
        <v>13817</v>
      </c>
    </row>
    <row r="5042" spans="1:4">
      <c r="A5042" s="44" t="s">
        <v>5111</v>
      </c>
      <c r="B5042" s="4" t="s">
        <v>11954</v>
      </c>
      <c r="C5042" s="57">
        <v>5395.3196622282603</v>
      </c>
      <c r="D5042" s="54" t="s">
        <v>13817</v>
      </c>
    </row>
    <row r="5043" spans="1:4">
      <c r="A5043" s="4" t="s">
        <v>5112</v>
      </c>
      <c r="B5043" s="4" t="s">
        <v>11955</v>
      </c>
      <c r="C5043" s="57">
        <v>5448.0951828804336</v>
      </c>
      <c r="D5043" s="54" t="s">
        <v>13817</v>
      </c>
    </row>
    <row r="5044" spans="1:4">
      <c r="A5044" s="4" t="s">
        <v>5113</v>
      </c>
      <c r="B5044" s="4" t="s">
        <v>11956</v>
      </c>
      <c r="C5044" s="57">
        <v>5497.9387301630441</v>
      </c>
      <c r="D5044" s="54" t="s">
        <v>13817</v>
      </c>
    </row>
    <row r="5045" spans="1:4">
      <c r="A5045" s="5" t="s">
        <v>5114</v>
      </c>
      <c r="B5045" s="4" t="s">
        <v>11957</v>
      </c>
      <c r="C5045" s="57">
        <v>594.70193179347825</v>
      </c>
      <c r="D5045" s="54" t="s">
        <v>13817</v>
      </c>
    </row>
    <row r="5046" spans="1:4">
      <c r="A5046" s="4" t="s">
        <v>5115</v>
      </c>
      <c r="B5046" s="4" t="s">
        <v>11958</v>
      </c>
      <c r="C5046" s="57">
        <v>7413.0060027173913</v>
      </c>
      <c r="D5046" s="54" t="s">
        <v>13817</v>
      </c>
    </row>
    <row r="5047" spans="1:4">
      <c r="A5047" s="4" t="s">
        <v>5116</v>
      </c>
      <c r="B5047" s="4" t="s">
        <v>11959</v>
      </c>
      <c r="C5047" s="57">
        <v>7473.1114567934792</v>
      </c>
      <c r="D5047" s="54" t="s">
        <v>13817</v>
      </c>
    </row>
    <row r="5048" spans="1:4">
      <c r="A5048" s="5" t="s">
        <v>5117</v>
      </c>
      <c r="B5048" s="4" t="s">
        <v>11960</v>
      </c>
      <c r="C5048" s="57">
        <v>876.17137527173918</v>
      </c>
      <c r="D5048" s="54" t="s">
        <v>13817</v>
      </c>
    </row>
    <row r="5049" spans="1:4">
      <c r="A5049" s="4" t="s">
        <v>5118</v>
      </c>
      <c r="B5049" s="4" t="s">
        <v>4806</v>
      </c>
      <c r="C5049" s="57">
        <v>7624.1080853260883</v>
      </c>
      <c r="D5049" s="54" t="s">
        <v>13817</v>
      </c>
    </row>
    <row r="5050" spans="1:4">
      <c r="A5050" s="45" t="s">
        <v>5119</v>
      </c>
      <c r="B5050" s="4" t="s">
        <v>11961</v>
      </c>
      <c r="C5050" s="57">
        <v>594.70193179347825</v>
      </c>
      <c r="D5050" s="54" t="s">
        <v>13817</v>
      </c>
    </row>
    <row r="5051" spans="1:4">
      <c r="A5051" s="4" t="s">
        <v>5121</v>
      </c>
      <c r="B5051" s="4" t="s">
        <v>11962</v>
      </c>
      <c r="C5051" s="57">
        <v>8158.7045630434786</v>
      </c>
      <c r="D5051" s="54" t="s">
        <v>13817</v>
      </c>
    </row>
    <row r="5052" spans="1:4">
      <c r="A5052" s="45" t="s">
        <v>5122</v>
      </c>
      <c r="B5052" s="4" t="s">
        <v>11963</v>
      </c>
      <c r="C5052" s="57">
        <v>8158.7045630434786</v>
      </c>
      <c r="D5052" s="54" t="s">
        <v>13817</v>
      </c>
    </row>
    <row r="5053" spans="1:4">
      <c r="A5053" s="4" t="s">
        <v>5123</v>
      </c>
      <c r="B5053" s="4" t="s">
        <v>11964</v>
      </c>
      <c r="C5053" s="57">
        <v>8309.2125293478239</v>
      </c>
      <c r="D5053" s="54" t="s">
        <v>13817</v>
      </c>
    </row>
    <row r="5054" spans="1:4">
      <c r="A5054" s="5" t="s">
        <v>5124</v>
      </c>
      <c r="B5054" s="4" t="s">
        <v>11965</v>
      </c>
      <c r="C5054" s="57">
        <v>594.70193179347825</v>
      </c>
      <c r="D5054" s="54" t="s">
        <v>13817</v>
      </c>
    </row>
    <row r="5055" spans="1:4">
      <c r="A5055" s="7" t="s">
        <v>5125</v>
      </c>
      <c r="B5055" s="4" t="s">
        <v>11966</v>
      </c>
      <c r="C5055" s="57">
        <v>1054.5330885869562</v>
      </c>
      <c r="D5055" s="54" t="s">
        <v>13817</v>
      </c>
    </row>
    <row r="5056" spans="1:4">
      <c r="A5056" s="5" t="s">
        <v>5126</v>
      </c>
      <c r="B5056" s="4" t="s">
        <v>4816</v>
      </c>
      <c r="C5056" s="57">
        <v>1340.4004921195649</v>
      </c>
      <c r="D5056" s="54" t="s">
        <v>13817</v>
      </c>
    </row>
    <row r="5057" spans="1:4">
      <c r="A5057" s="5" t="s">
        <v>5127</v>
      </c>
      <c r="B5057" s="4" t="s">
        <v>11967</v>
      </c>
      <c r="C5057" s="57">
        <v>599.09989184782603</v>
      </c>
      <c r="D5057" s="54" t="s">
        <v>13817</v>
      </c>
    </row>
    <row r="5058" spans="1:4">
      <c r="A5058" s="5" t="s">
        <v>5128</v>
      </c>
      <c r="B5058" s="4" t="s">
        <v>11968</v>
      </c>
      <c r="C5058" s="57">
        <v>613.27109646739132</v>
      </c>
      <c r="D5058" s="54" t="s">
        <v>13817</v>
      </c>
    </row>
    <row r="5059" spans="1:4">
      <c r="A5059" s="44" t="s">
        <v>5129</v>
      </c>
      <c r="B5059" s="4" t="s">
        <v>11969</v>
      </c>
      <c r="C5059" s="57">
        <v>603.98651413043478</v>
      </c>
      <c r="D5059" s="54" t="s">
        <v>13817</v>
      </c>
    </row>
    <row r="5060" spans="1:4">
      <c r="A5060" s="45" t="s">
        <v>5130</v>
      </c>
      <c r="B5060" s="4" t="s">
        <v>5120</v>
      </c>
      <c r="C5060" s="57">
        <v>2267.8814013586953</v>
      </c>
      <c r="D5060" s="54" t="s">
        <v>13817</v>
      </c>
    </row>
    <row r="5061" spans="1:4">
      <c r="A5061" s="45" t="s">
        <v>5131</v>
      </c>
      <c r="B5061" s="4" t="s">
        <v>11970</v>
      </c>
      <c r="C5061" s="57">
        <v>4478.100659782609</v>
      </c>
      <c r="D5061" s="54" t="s">
        <v>13817</v>
      </c>
    </row>
    <row r="5062" spans="1:4">
      <c r="A5062" s="45" t="s">
        <v>5132</v>
      </c>
      <c r="B5062" s="4" t="s">
        <v>11971</v>
      </c>
      <c r="C5062" s="57">
        <v>731.5273557065218</v>
      </c>
      <c r="D5062" s="54" t="s">
        <v>13817</v>
      </c>
    </row>
    <row r="5063" spans="1:4">
      <c r="A5063" s="4" t="s">
        <v>5133</v>
      </c>
      <c r="B5063" s="4" t="s">
        <v>11972</v>
      </c>
      <c r="C5063" s="57">
        <v>746.18722255434773</v>
      </c>
      <c r="D5063" s="54" t="s">
        <v>13817</v>
      </c>
    </row>
    <row r="5064" spans="1:4">
      <c r="A5064" s="44" t="s">
        <v>5134</v>
      </c>
      <c r="B5064" s="4" t="s">
        <v>11973</v>
      </c>
      <c r="C5064" s="57">
        <v>756.93779157608697</v>
      </c>
      <c r="D5064" s="54" t="s">
        <v>13817</v>
      </c>
    </row>
    <row r="5065" spans="1:4">
      <c r="A5065" s="4" t="s">
        <v>5135</v>
      </c>
      <c r="B5065" s="4" t="s">
        <v>11974</v>
      </c>
      <c r="C5065" s="57">
        <v>1054.5330885869562</v>
      </c>
      <c r="D5065" s="54" t="s">
        <v>13817</v>
      </c>
    </row>
    <row r="5066" spans="1:4">
      <c r="A5066" s="4" t="s">
        <v>5136</v>
      </c>
      <c r="B5066" s="4" t="s">
        <v>11975</v>
      </c>
      <c r="C5066" s="57">
        <v>946.53873614130441</v>
      </c>
      <c r="D5066" s="54" t="s">
        <v>13817</v>
      </c>
    </row>
    <row r="5067" spans="1:4">
      <c r="A5067" s="4" t="s">
        <v>5137</v>
      </c>
      <c r="B5067" s="4" t="s">
        <v>11976</v>
      </c>
      <c r="C5067" s="57">
        <v>946.53873614130441</v>
      </c>
      <c r="D5067" s="54" t="s">
        <v>13817</v>
      </c>
    </row>
    <row r="5068" spans="1:4">
      <c r="A5068" s="4" t="s">
        <v>5138</v>
      </c>
      <c r="B5068" s="4" t="s">
        <v>11977</v>
      </c>
      <c r="C5068" s="57">
        <v>946.53873614130441</v>
      </c>
      <c r="D5068" s="54" t="s">
        <v>13817</v>
      </c>
    </row>
    <row r="5069" spans="1:4">
      <c r="A5069" s="34" t="s">
        <v>5139</v>
      </c>
      <c r="B5069" s="4" t="s">
        <v>11978</v>
      </c>
      <c r="C5069" s="57">
        <v>1234.8494508152173</v>
      </c>
      <c r="D5069" s="54" t="s">
        <v>13817</v>
      </c>
    </row>
    <row r="5070" spans="1:4">
      <c r="A5070" s="6" t="s">
        <v>5140</v>
      </c>
      <c r="B5070" s="4" t="s">
        <v>11979</v>
      </c>
      <c r="C5070" s="57">
        <v>715.89016440217392</v>
      </c>
      <c r="D5070" s="54" t="s">
        <v>13817</v>
      </c>
    </row>
    <row r="5071" spans="1:4">
      <c r="A5071" s="34" t="s">
        <v>5141</v>
      </c>
      <c r="B5071" s="4" t="s">
        <v>11980</v>
      </c>
      <c r="C5071" s="57">
        <v>925.03759809782593</v>
      </c>
      <c r="D5071" s="54" t="s">
        <v>13817</v>
      </c>
    </row>
    <row r="5072" spans="1:4">
      <c r="A5072" s="34" t="s">
        <v>5142</v>
      </c>
      <c r="B5072" s="4" t="s">
        <v>11981</v>
      </c>
      <c r="C5072" s="57">
        <v>853.20425054347822</v>
      </c>
      <c r="D5072" s="54" t="s">
        <v>13817</v>
      </c>
    </row>
    <row r="5073" spans="1:4">
      <c r="A5073" s="4" t="s">
        <v>5143</v>
      </c>
      <c r="B5073" s="4" t="s">
        <v>11982</v>
      </c>
      <c r="C5073" s="57">
        <v>883.50130869565191</v>
      </c>
      <c r="D5073" s="54" t="s">
        <v>13817</v>
      </c>
    </row>
    <row r="5074" spans="1:4">
      <c r="A5074" s="19" t="s">
        <v>5144</v>
      </c>
      <c r="B5074" s="4" t="s">
        <v>11983</v>
      </c>
      <c r="C5074" s="57">
        <v>777.95026739130424</v>
      </c>
      <c r="D5074" s="54" t="s">
        <v>13817</v>
      </c>
    </row>
    <row r="5075" spans="1:4">
      <c r="A5075" s="26" t="s">
        <v>5145</v>
      </c>
      <c r="B5075" s="4" t="s">
        <v>11984</v>
      </c>
      <c r="C5075" s="57">
        <v>927.48090923913037</v>
      </c>
      <c r="D5075" s="54" t="s">
        <v>13817</v>
      </c>
    </row>
    <row r="5076" spans="1:4">
      <c r="A5076" s="4" t="s">
        <v>5146</v>
      </c>
      <c r="B5076" s="4" t="s">
        <v>11985</v>
      </c>
      <c r="C5076" s="57">
        <v>1045.24850625</v>
      </c>
      <c r="D5076" s="54" t="s">
        <v>13817</v>
      </c>
    </row>
    <row r="5077" spans="1:4">
      <c r="A5077" s="4" t="s">
        <v>5147</v>
      </c>
      <c r="B5077" s="4" t="s">
        <v>11986</v>
      </c>
      <c r="C5077" s="57">
        <v>1250.4866421195652</v>
      </c>
      <c r="D5077" s="54" t="s">
        <v>13817</v>
      </c>
    </row>
    <row r="5078" spans="1:4">
      <c r="A5078" s="5" t="s">
        <v>5148</v>
      </c>
      <c r="B5078" s="4" t="s">
        <v>11987</v>
      </c>
      <c r="C5078" s="57">
        <v>703.67360869565209</v>
      </c>
      <c r="D5078" s="54" t="s">
        <v>13817</v>
      </c>
    </row>
    <row r="5079" spans="1:4">
      <c r="A5079" s="4" t="s">
        <v>5149</v>
      </c>
      <c r="B5079" s="4" t="s">
        <v>11988</v>
      </c>
      <c r="C5079" s="57">
        <v>781.85956521739126</v>
      </c>
      <c r="D5079" s="54" t="s">
        <v>13817</v>
      </c>
    </row>
    <row r="5080" spans="1:4">
      <c r="A5080" s="4" t="s">
        <v>5150</v>
      </c>
      <c r="B5080" s="4" t="s">
        <v>11989</v>
      </c>
      <c r="C5080" s="57">
        <v>909.40040679347817</v>
      </c>
      <c r="D5080" s="54" t="s">
        <v>13817</v>
      </c>
    </row>
    <row r="5081" spans="1:4">
      <c r="A5081" s="4" t="s">
        <v>5151</v>
      </c>
      <c r="B5081" s="4" t="s">
        <v>11990</v>
      </c>
      <c r="C5081" s="57">
        <v>966.57388749999996</v>
      </c>
      <c r="D5081" s="54" t="s">
        <v>13817</v>
      </c>
    </row>
    <row r="5082" spans="1:4">
      <c r="A5082" s="5" t="s">
        <v>5152</v>
      </c>
      <c r="B5082" s="4" t="s">
        <v>11991</v>
      </c>
      <c r="C5082" s="57">
        <v>693.9003641304347</v>
      </c>
      <c r="D5082" s="54" t="s">
        <v>13817</v>
      </c>
    </row>
    <row r="5083" spans="1:4">
      <c r="A5083" s="4" t="s">
        <v>5153</v>
      </c>
      <c r="B5083" s="4" t="s">
        <v>11992</v>
      </c>
      <c r="C5083" s="57">
        <v>1346.2644388586955</v>
      </c>
      <c r="D5083" s="54" t="s">
        <v>13817</v>
      </c>
    </row>
    <row r="5084" spans="1:4">
      <c r="A5084" s="24" t="s">
        <v>5154</v>
      </c>
      <c r="B5084" s="4" t="s">
        <v>11993</v>
      </c>
      <c r="C5084" s="57">
        <v>809.22464999999988</v>
      </c>
      <c r="D5084" s="54" t="s">
        <v>13817</v>
      </c>
    </row>
    <row r="5085" spans="1:4">
      <c r="A5085" s="5" t="s">
        <v>5155</v>
      </c>
      <c r="B5085" s="4" t="s">
        <v>11994</v>
      </c>
      <c r="C5085" s="57">
        <v>752.53983152173907</v>
      </c>
      <c r="D5085" s="54" t="s">
        <v>13817</v>
      </c>
    </row>
    <row r="5086" spans="1:4">
      <c r="A5086" s="24" t="s">
        <v>5156</v>
      </c>
      <c r="B5086" s="4" t="s">
        <v>11995</v>
      </c>
      <c r="C5086" s="57">
        <v>867.37545516304317</v>
      </c>
      <c r="D5086" s="54" t="s">
        <v>13817</v>
      </c>
    </row>
    <row r="5087" spans="1:4">
      <c r="A5087" s="4" t="s">
        <v>5157</v>
      </c>
      <c r="B5087" s="4" t="s">
        <v>11996</v>
      </c>
      <c r="C5087" s="57">
        <v>878.6146864130435</v>
      </c>
      <c r="D5087" s="54" t="s">
        <v>13817</v>
      </c>
    </row>
    <row r="5088" spans="1:4">
      <c r="A5088" s="5" t="s">
        <v>5158</v>
      </c>
      <c r="B5088" s="4" t="s">
        <v>11997</v>
      </c>
      <c r="C5088" s="57">
        <v>469.1157391304348</v>
      </c>
      <c r="D5088" s="54" t="s">
        <v>13817</v>
      </c>
    </row>
    <row r="5089" spans="1:4">
      <c r="A5089" s="4" t="s">
        <v>5159</v>
      </c>
      <c r="B5089" s="4" t="s">
        <v>11998</v>
      </c>
      <c r="C5089" s="57">
        <v>869.81876630434795</v>
      </c>
      <c r="D5089" s="54" t="s">
        <v>13817</v>
      </c>
    </row>
    <row r="5090" spans="1:4">
      <c r="A5090" s="24" t="s">
        <v>5160</v>
      </c>
      <c r="B5090" s="4" t="s">
        <v>11999</v>
      </c>
      <c r="C5090" s="57">
        <v>518.9592864130434</v>
      </c>
      <c r="D5090" s="54" t="s">
        <v>13817</v>
      </c>
    </row>
    <row r="5091" spans="1:4">
      <c r="A5091" s="4" t="s">
        <v>5161</v>
      </c>
      <c r="B5091" s="4" t="s">
        <v>12000</v>
      </c>
      <c r="C5091" s="57">
        <v>626.95363885869563</v>
      </c>
      <c r="D5091" s="54" t="s">
        <v>13817</v>
      </c>
    </row>
    <row r="5092" spans="1:4">
      <c r="A5092" s="4" t="s">
        <v>5162</v>
      </c>
      <c r="B5092" s="4" t="s">
        <v>12001</v>
      </c>
      <c r="C5092" s="57">
        <v>560.49557581521753</v>
      </c>
      <c r="D5092" s="54" t="s">
        <v>13817</v>
      </c>
    </row>
    <row r="5093" spans="1:4">
      <c r="A5093" s="5" t="s">
        <v>5163</v>
      </c>
      <c r="B5093" s="4" t="s">
        <v>12002</v>
      </c>
      <c r="C5093" s="57">
        <v>443.70530326086953</v>
      </c>
      <c r="D5093" s="54" t="s">
        <v>13817</v>
      </c>
    </row>
    <row r="5094" spans="1:4">
      <c r="A5094" s="34" t="s">
        <v>5164</v>
      </c>
      <c r="B5094" s="4" t="s">
        <v>12003</v>
      </c>
      <c r="C5094" s="57">
        <v>656.76203478260857</v>
      </c>
      <c r="D5094" s="54" t="s">
        <v>13817</v>
      </c>
    </row>
    <row r="5095" spans="1:4">
      <c r="A5095" s="24" t="s">
        <v>5165</v>
      </c>
      <c r="B5095" s="4" t="s">
        <v>12004</v>
      </c>
      <c r="C5095" s="57">
        <v>490.61687717391294</v>
      </c>
      <c r="D5095" s="54" t="s">
        <v>13817</v>
      </c>
    </row>
    <row r="5096" spans="1:4">
      <c r="A5096" s="4" t="s">
        <v>5166</v>
      </c>
      <c r="B5096" s="4" t="s">
        <v>12005</v>
      </c>
      <c r="C5096" s="57">
        <v>626.95363885869563</v>
      </c>
      <c r="D5096" s="54" t="s">
        <v>13817</v>
      </c>
    </row>
    <row r="5097" spans="1:4">
      <c r="A5097" s="4" t="s">
        <v>5167</v>
      </c>
      <c r="B5097" s="4" t="s">
        <v>12006</v>
      </c>
      <c r="C5097" s="57">
        <v>564.8935358695652</v>
      </c>
      <c r="D5097" s="54" t="s">
        <v>13817</v>
      </c>
    </row>
    <row r="5098" spans="1:4">
      <c r="A5098" s="5" t="s">
        <v>5168</v>
      </c>
      <c r="B5098" s="4" t="s">
        <v>12007</v>
      </c>
      <c r="C5098" s="57">
        <v>469.1157391304348</v>
      </c>
      <c r="D5098" s="54" t="s">
        <v>13817</v>
      </c>
    </row>
    <row r="5099" spans="1:4">
      <c r="A5099" s="34" t="s">
        <v>5169</v>
      </c>
      <c r="B5099" s="4" t="s">
        <v>12008</v>
      </c>
      <c r="C5099" s="57">
        <v>1001.2689057065218</v>
      </c>
      <c r="D5099" s="54" t="s">
        <v>13817</v>
      </c>
    </row>
    <row r="5100" spans="1:4">
      <c r="A5100" s="17" t="s">
        <v>5170</v>
      </c>
      <c r="B5100" s="4" t="s">
        <v>12009</v>
      </c>
      <c r="C5100" s="57">
        <v>565.38219809782606</v>
      </c>
      <c r="D5100" s="54" t="s">
        <v>13817</v>
      </c>
    </row>
    <row r="5101" spans="1:4">
      <c r="A5101" s="24" t="s">
        <v>5171</v>
      </c>
      <c r="B5101" s="4" t="s">
        <v>12010</v>
      </c>
      <c r="C5101" s="57">
        <v>575.64410489130432</v>
      </c>
      <c r="D5101" s="54" t="s">
        <v>13817</v>
      </c>
    </row>
    <row r="5102" spans="1:4">
      <c r="A5102" s="4" t="s">
        <v>5172</v>
      </c>
      <c r="B5102" s="4" t="s">
        <v>12011</v>
      </c>
      <c r="C5102" s="57">
        <v>655.29604809782609</v>
      </c>
      <c r="D5102" s="54" t="s">
        <v>13817</v>
      </c>
    </row>
    <row r="5103" spans="1:4">
      <c r="A5103" s="4" t="s">
        <v>5173</v>
      </c>
      <c r="B5103" s="4" t="s">
        <v>12012</v>
      </c>
      <c r="C5103" s="57">
        <v>564.8935358695652</v>
      </c>
      <c r="D5103" s="54" t="s">
        <v>13817</v>
      </c>
    </row>
    <row r="5104" spans="1:4">
      <c r="A5104" s="5" t="s">
        <v>5174</v>
      </c>
      <c r="B5104" s="4" t="s">
        <v>12013</v>
      </c>
      <c r="C5104" s="57">
        <v>469.1157391304348</v>
      </c>
      <c r="D5104" s="54" t="s">
        <v>13817</v>
      </c>
    </row>
    <row r="5105" spans="1:4">
      <c r="A5105" s="24" t="s">
        <v>5175</v>
      </c>
      <c r="B5105" s="4" t="s">
        <v>12014</v>
      </c>
      <c r="C5105" s="57">
        <v>594.2132695652175</v>
      </c>
      <c r="D5105" s="54" t="s">
        <v>13817</v>
      </c>
    </row>
    <row r="5106" spans="1:4">
      <c r="A5106" s="4" t="s">
        <v>5176</v>
      </c>
      <c r="B5106" s="4" t="s">
        <v>12015</v>
      </c>
      <c r="C5106" s="57">
        <v>626.95363885869563</v>
      </c>
      <c r="D5106" s="54" t="s">
        <v>13817</v>
      </c>
    </row>
    <row r="5107" spans="1:4">
      <c r="A5107" s="5" t="s">
        <v>5177</v>
      </c>
      <c r="B5107" s="4" t="s">
        <v>12016</v>
      </c>
      <c r="C5107" s="57">
        <v>469.1157391304348</v>
      </c>
      <c r="D5107" s="54" t="s">
        <v>13817</v>
      </c>
    </row>
    <row r="5108" spans="1:4">
      <c r="A5108" s="34" t="s">
        <v>5178</v>
      </c>
      <c r="B5108" s="4" t="s">
        <v>12017</v>
      </c>
      <c r="C5108" s="57">
        <v>1017.3947592391304</v>
      </c>
      <c r="D5108" s="54" t="s">
        <v>13817</v>
      </c>
    </row>
    <row r="5109" spans="1:4">
      <c r="A5109" s="24" t="s">
        <v>5179</v>
      </c>
      <c r="B5109" s="4" t="s">
        <v>12018</v>
      </c>
      <c r="C5109" s="57">
        <v>535.08513994565203</v>
      </c>
      <c r="D5109" s="54" t="s">
        <v>13817</v>
      </c>
    </row>
    <row r="5110" spans="1:4">
      <c r="A5110" s="4" t="s">
        <v>5180</v>
      </c>
      <c r="B5110" s="4" t="s">
        <v>12019</v>
      </c>
      <c r="C5110" s="57">
        <v>626.95363885869563</v>
      </c>
      <c r="D5110" s="54" t="s">
        <v>13817</v>
      </c>
    </row>
    <row r="5111" spans="1:4">
      <c r="A5111" s="5" t="s">
        <v>5181</v>
      </c>
      <c r="B5111" s="4" t="s">
        <v>12020</v>
      </c>
      <c r="C5111" s="57">
        <v>604.96383858695651</v>
      </c>
      <c r="D5111" s="54" t="s">
        <v>13817</v>
      </c>
    </row>
    <row r="5112" spans="1:4">
      <c r="A5112" s="4" t="s">
        <v>5182</v>
      </c>
      <c r="B5112" s="4" t="s">
        <v>12021</v>
      </c>
      <c r="C5112" s="57">
        <v>541.43774891304338</v>
      </c>
      <c r="D5112" s="54" t="s">
        <v>13817</v>
      </c>
    </row>
    <row r="5113" spans="1:4">
      <c r="A5113" s="5" t="s">
        <v>5183</v>
      </c>
      <c r="B5113" s="4" t="s">
        <v>12022</v>
      </c>
      <c r="C5113" s="57">
        <v>469.1157391304348</v>
      </c>
      <c r="D5113" s="54" t="s">
        <v>13817</v>
      </c>
    </row>
    <row r="5114" spans="1:4">
      <c r="A5114" s="24" t="s">
        <v>5184</v>
      </c>
      <c r="B5114" s="4" t="s">
        <v>12023</v>
      </c>
      <c r="C5114" s="57">
        <v>668.00126603260867</v>
      </c>
      <c r="D5114" s="54" t="s">
        <v>13817</v>
      </c>
    </row>
    <row r="5115" spans="1:4">
      <c r="A5115" s="4" t="s">
        <v>5185</v>
      </c>
      <c r="B5115" s="4" t="s">
        <v>12024</v>
      </c>
      <c r="C5115" s="57">
        <v>626.95363885869563</v>
      </c>
      <c r="D5115" s="54" t="s">
        <v>13817</v>
      </c>
    </row>
    <row r="5116" spans="1:4">
      <c r="A5116" s="5" t="s">
        <v>5186</v>
      </c>
      <c r="B5116" s="4" t="s">
        <v>12025</v>
      </c>
      <c r="C5116" s="57">
        <v>541.43774891304338</v>
      </c>
      <c r="D5116" s="54" t="s">
        <v>13817</v>
      </c>
    </row>
    <row r="5117" spans="1:4">
      <c r="A5117" s="34" t="s">
        <v>5187</v>
      </c>
      <c r="B5117" s="4" t="s">
        <v>12026</v>
      </c>
      <c r="C5117" s="57">
        <v>733.48200461956515</v>
      </c>
      <c r="D5117" s="54" t="s">
        <v>13817</v>
      </c>
    </row>
    <row r="5118" spans="1:4">
      <c r="A5118" s="24" t="s">
        <v>5188</v>
      </c>
      <c r="B5118" s="4" t="s">
        <v>12027</v>
      </c>
      <c r="C5118" s="57">
        <v>682.66113288043471</v>
      </c>
      <c r="D5118" s="54" t="s">
        <v>13817</v>
      </c>
    </row>
    <row r="5119" spans="1:4">
      <c r="A5119" s="4" t="s">
        <v>5189</v>
      </c>
      <c r="B5119" s="4" t="s">
        <v>12028</v>
      </c>
      <c r="C5119" s="57">
        <v>787.23484972826088</v>
      </c>
      <c r="D5119" s="54" t="s">
        <v>13817</v>
      </c>
    </row>
    <row r="5120" spans="1:4">
      <c r="A5120" s="4" t="s">
        <v>5190</v>
      </c>
      <c r="B5120" s="4" t="s">
        <v>12029</v>
      </c>
      <c r="C5120" s="57">
        <v>670.44457717391299</v>
      </c>
      <c r="D5120" s="54" t="s">
        <v>13817</v>
      </c>
    </row>
    <row r="5121" spans="1:4">
      <c r="A5121" s="5" t="s">
        <v>5191</v>
      </c>
      <c r="B5121" s="4" t="s">
        <v>12030</v>
      </c>
      <c r="C5121" s="57">
        <v>595.190594021739</v>
      </c>
      <c r="D5121" s="54" t="s">
        <v>13817</v>
      </c>
    </row>
    <row r="5122" spans="1:4">
      <c r="A5122" s="24" t="s">
        <v>5192</v>
      </c>
      <c r="B5122" s="4" t="s">
        <v>12031</v>
      </c>
      <c r="C5122" s="57">
        <v>658.71668369565214</v>
      </c>
      <c r="D5122" s="54" t="s">
        <v>13817</v>
      </c>
    </row>
    <row r="5123" spans="1:4">
      <c r="A5123" s="5" t="s">
        <v>5193</v>
      </c>
      <c r="B5123" s="4" t="s">
        <v>12032</v>
      </c>
      <c r="C5123" s="57">
        <v>680.70648396739136</v>
      </c>
      <c r="D5123" s="54" t="s">
        <v>13817</v>
      </c>
    </row>
    <row r="5124" spans="1:4">
      <c r="A5124" s="24" t="s">
        <v>5194</v>
      </c>
      <c r="B5124" s="4" t="s">
        <v>12033</v>
      </c>
      <c r="C5124" s="57">
        <v>781.3709029891304</v>
      </c>
      <c r="D5124" s="54" t="s">
        <v>13817</v>
      </c>
    </row>
    <row r="5125" spans="1:4">
      <c r="A5125" s="4" t="s">
        <v>5195</v>
      </c>
      <c r="B5125" s="4" t="s">
        <v>12034</v>
      </c>
      <c r="C5125" s="57">
        <v>892.78589103260879</v>
      </c>
      <c r="D5125" s="54" t="s">
        <v>13817</v>
      </c>
    </row>
    <row r="5126" spans="1:4">
      <c r="A5126" s="4" t="s">
        <v>5196</v>
      </c>
      <c r="B5126" s="4" t="s">
        <v>12035</v>
      </c>
      <c r="C5126" s="57">
        <v>766.2223739130435</v>
      </c>
      <c r="D5126" s="54" t="s">
        <v>13817</v>
      </c>
    </row>
    <row r="5127" spans="1:4">
      <c r="A5127" s="5" t="s">
        <v>5197</v>
      </c>
      <c r="B5127" s="4" t="s">
        <v>12036</v>
      </c>
      <c r="C5127" s="57">
        <v>728.10672010869553</v>
      </c>
      <c r="D5127" s="54" t="s">
        <v>13817</v>
      </c>
    </row>
    <row r="5128" spans="1:4">
      <c r="A5128" s="24" t="s">
        <v>5198</v>
      </c>
      <c r="B5128" s="4" t="s">
        <v>12037</v>
      </c>
      <c r="C5128" s="57">
        <v>838.5443836956523</v>
      </c>
      <c r="D5128" s="54" t="s">
        <v>13817</v>
      </c>
    </row>
    <row r="5129" spans="1:4">
      <c r="A5129" s="4" t="s">
        <v>5199</v>
      </c>
      <c r="B5129" s="4" t="s">
        <v>12038</v>
      </c>
      <c r="C5129" s="57">
        <v>955.8233184782606</v>
      </c>
      <c r="D5129" s="54" t="s">
        <v>13817</v>
      </c>
    </row>
    <row r="5130" spans="1:4">
      <c r="A5130" s="5" t="s">
        <v>5200</v>
      </c>
      <c r="B5130" s="4" t="s">
        <v>12039</v>
      </c>
      <c r="C5130" s="57">
        <v>788.70083641304336</v>
      </c>
      <c r="D5130" s="54" t="s">
        <v>13817</v>
      </c>
    </row>
    <row r="5131" spans="1:4">
      <c r="A5131" s="24" t="s">
        <v>5201</v>
      </c>
      <c r="B5131" s="4" t="s">
        <v>12040</v>
      </c>
      <c r="C5131" s="57">
        <v>898.64983777173916</v>
      </c>
      <c r="D5131" s="54" t="s">
        <v>13817</v>
      </c>
    </row>
    <row r="5132" spans="1:4">
      <c r="A5132" s="4" t="s">
        <v>5202</v>
      </c>
      <c r="B5132" s="4" t="s">
        <v>12041</v>
      </c>
      <c r="C5132" s="57">
        <v>972.43783423913032</v>
      </c>
      <c r="D5132" s="54" t="s">
        <v>13817</v>
      </c>
    </row>
    <row r="5133" spans="1:4">
      <c r="A5133" s="5" t="s">
        <v>5203</v>
      </c>
      <c r="B5133" s="4" t="s">
        <v>12042</v>
      </c>
      <c r="C5133" s="57">
        <v>829.74846358695652</v>
      </c>
      <c r="D5133" s="54" t="s">
        <v>13817</v>
      </c>
    </row>
    <row r="5134" spans="1:4">
      <c r="A5134" s="24" t="s">
        <v>5204</v>
      </c>
      <c r="B5134" s="4" t="s">
        <v>12043</v>
      </c>
      <c r="C5134" s="57">
        <v>923.08294918478259</v>
      </c>
      <c r="D5134" s="54" t="s">
        <v>13817</v>
      </c>
    </row>
    <row r="5135" spans="1:4">
      <c r="A5135" s="17" t="s">
        <v>5205</v>
      </c>
      <c r="B5135" s="4" t="s">
        <v>12044</v>
      </c>
      <c r="C5135" s="57">
        <v>1171.8120233695652</v>
      </c>
      <c r="D5135" s="54" t="s">
        <v>13817</v>
      </c>
    </row>
    <row r="5136" spans="1:4">
      <c r="A5136" s="5" t="s">
        <v>5206</v>
      </c>
      <c r="B5136" s="4" t="s">
        <v>12045</v>
      </c>
      <c r="C5136" s="57">
        <v>862.00017065217401</v>
      </c>
      <c r="D5136" s="54" t="s">
        <v>13817</v>
      </c>
    </row>
    <row r="5137" spans="1:4">
      <c r="A5137" s="24" t="s">
        <v>5207</v>
      </c>
      <c r="B5137" s="4" t="s">
        <v>12046</v>
      </c>
      <c r="C5137" s="57">
        <v>982.21107880434795</v>
      </c>
      <c r="D5137" s="54" t="s">
        <v>13817</v>
      </c>
    </row>
    <row r="5138" spans="1:4">
      <c r="A5138" s="4" t="s">
        <v>5208</v>
      </c>
      <c r="B5138" s="4" t="s">
        <v>12047</v>
      </c>
      <c r="C5138" s="57">
        <v>1061.3743597826087</v>
      </c>
      <c r="D5138" s="54" t="s">
        <v>13817</v>
      </c>
    </row>
    <row r="5139" spans="1:4">
      <c r="A5139" s="5" t="s">
        <v>5209</v>
      </c>
      <c r="B5139" s="4" t="s">
        <v>12048</v>
      </c>
      <c r="C5139" s="57">
        <v>862.00017065217401</v>
      </c>
      <c r="D5139" s="54" t="s">
        <v>13817</v>
      </c>
    </row>
    <row r="5140" spans="1:4">
      <c r="A5140" s="24" t="s">
        <v>5210</v>
      </c>
      <c r="B5140" s="4" t="s">
        <v>12049</v>
      </c>
      <c r="C5140" s="57">
        <v>982.21107880434795</v>
      </c>
      <c r="D5140" s="54" t="s">
        <v>13817</v>
      </c>
    </row>
    <row r="5141" spans="1:4">
      <c r="A5141" s="5" t="s">
        <v>5211</v>
      </c>
      <c r="B5141" s="4" t="s">
        <v>12050</v>
      </c>
      <c r="C5141" s="57">
        <v>1056.4877375000001</v>
      </c>
      <c r="D5141" s="54" t="s">
        <v>13817</v>
      </c>
    </row>
    <row r="5142" spans="1:4">
      <c r="A5142" s="24" t="s">
        <v>5212</v>
      </c>
      <c r="B5142" s="4" t="s">
        <v>12051</v>
      </c>
      <c r="C5142" s="57">
        <v>1203.5750682065218</v>
      </c>
      <c r="D5142" s="54" t="s">
        <v>13817</v>
      </c>
    </row>
    <row r="5143" spans="1:4">
      <c r="A5143" s="5" t="s">
        <v>5213</v>
      </c>
      <c r="B5143" s="4" t="s">
        <v>12052</v>
      </c>
      <c r="C5143" s="57">
        <v>1047.2031551630434</v>
      </c>
      <c r="D5143" s="54" t="s">
        <v>13817</v>
      </c>
    </row>
    <row r="5144" spans="1:4">
      <c r="A5144" s="24" t="s">
        <v>5214</v>
      </c>
      <c r="B5144" s="4" t="s">
        <v>12053</v>
      </c>
      <c r="C5144" s="57">
        <v>1194.779148097826</v>
      </c>
      <c r="D5144" s="54" t="s">
        <v>13817</v>
      </c>
    </row>
    <row r="5145" spans="1:4">
      <c r="A5145" s="5" t="s">
        <v>5215</v>
      </c>
      <c r="B5145" s="4" t="s">
        <v>12054</v>
      </c>
      <c r="C5145" s="57">
        <v>1226.0535307065215</v>
      </c>
      <c r="D5145" s="54" t="s">
        <v>13817</v>
      </c>
    </row>
    <row r="5146" spans="1:4">
      <c r="A5146" s="24" t="s">
        <v>5216</v>
      </c>
      <c r="B5146" s="4" t="s">
        <v>12055</v>
      </c>
      <c r="C5146" s="57">
        <v>1404.4152440217388</v>
      </c>
      <c r="D5146" s="54" t="s">
        <v>13817</v>
      </c>
    </row>
    <row r="5147" spans="1:4">
      <c r="A5147" s="5" t="s">
        <v>5217</v>
      </c>
      <c r="B5147" s="4" t="s">
        <v>12056</v>
      </c>
      <c r="C5147" s="57">
        <v>1527.0694633152177</v>
      </c>
      <c r="D5147" s="54" t="s">
        <v>13817</v>
      </c>
    </row>
    <row r="5148" spans="1:4">
      <c r="A5148" s="5" t="s">
        <v>5218</v>
      </c>
      <c r="B5148" s="4" t="s">
        <v>12057</v>
      </c>
      <c r="C5148" s="57">
        <v>1371.6748747282606</v>
      </c>
      <c r="D5148" s="54" t="s">
        <v>13817</v>
      </c>
    </row>
    <row r="5149" spans="1:4">
      <c r="A5149" s="4" t="s">
        <v>5219</v>
      </c>
      <c r="B5149" s="4" t="s">
        <v>12058</v>
      </c>
      <c r="C5149" s="57">
        <v>1773.3552263586957</v>
      </c>
      <c r="D5149" s="54" t="s">
        <v>13817</v>
      </c>
    </row>
    <row r="5150" spans="1:4">
      <c r="A5150" s="5" t="s">
        <v>5220</v>
      </c>
      <c r="B5150" s="4" t="s">
        <v>12059</v>
      </c>
      <c r="C5150" s="57">
        <v>1882.3269032608696</v>
      </c>
      <c r="D5150" s="54" t="s">
        <v>13817</v>
      </c>
    </row>
    <row r="5151" spans="1:4">
      <c r="A5151" s="4" t="s">
        <v>5221</v>
      </c>
      <c r="B5151" s="4" t="s">
        <v>12060</v>
      </c>
      <c r="C5151" s="57">
        <v>2429.1399366847827</v>
      </c>
      <c r="D5151" s="54" t="s">
        <v>13817</v>
      </c>
    </row>
    <row r="5152" spans="1:4">
      <c r="A5152" s="5" t="s">
        <v>5222</v>
      </c>
      <c r="B5152" s="4" t="s">
        <v>12061</v>
      </c>
      <c r="C5152" s="57">
        <v>1882.3269032608696</v>
      </c>
      <c r="D5152" s="54" t="s">
        <v>13817</v>
      </c>
    </row>
    <row r="5153" spans="1:4">
      <c r="A5153" s="26" t="s">
        <v>5223</v>
      </c>
      <c r="B5153" s="4" t="s">
        <v>12062</v>
      </c>
      <c r="C5153" s="57">
        <v>2146.69316875</v>
      </c>
      <c r="D5153" s="54" t="s">
        <v>13817</v>
      </c>
    </row>
    <row r="5154" spans="1:4">
      <c r="A5154" s="5" t="s">
        <v>5224</v>
      </c>
      <c r="B5154" s="4" t="s">
        <v>12063</v>
      </c>
      <c r="C5154" s="57">
        <v>2620.6955301630437</v>
      </c>
      <c r="D5154" s="54" t="s">
        <v>13817</v>
      </c>
    </row>
    <row r="5155" spans="1:4">
      <c r="A5155" s="5" t="s">
        <v>5225</v>
      </c>
      <c r="B5155" s="4" t="s">
        <v>12064</v>
      </c>
      <c r="C5155" s="57">
        <v>3216.3747864130428</v>
      </c>
      <c r="D5155" s="54" t="s">
        <v>13817</v>
      </c>
    </row>
    <row r="5156" spans="1:4">
      <c r="A5156" s="5" t="s">
        <v>5226</v>
      </c>
      <c r="B5156" s="4" t="s">
        <v>12065</v>
      </c>
      <c r="C5156" s="57">
        <v>2670.5390774456519</v>
      </c>
      <c r="D5156" s="54" t="s">
        <v>13817</v>
      </c>
    </row>
    <row r="5157" spans="1:4">
      <c r="A5157" s="5" t="s">
        <v>5227</v>
      </c>
      <c r="B5157" s="4" t="s">
        <v>12066</v>
      </c>
      <c r="C5157" s="57">
        <v>2826.9109904891302</v>
      </c>
      <c r="D5157" s="54" t="s">
        <v>13817</v>
      </c>
    </row>
    <row r="5158" spans="1:4">
      <c r="A5158" s="5" t="s">
        <v>5228</v>
      </c>
      <c r="B5158" s="4" t="s">
        <v>12067</v>
      </c>
      <c r="C5158" s="57">
        <v>2947.6105608695652</v>
      </c>
      <c r="D5158" s="54" t="s">
        <v>13817</v>
      </c>
    </row>
    <row r="5159" spans="1:4">
      <c r="A5159" s="5" t="s">
        <v>5229</v>
      </c>
      <c r="B5159" s="4" t="s">
        <v>12068</v>
      </c>
      <c r="C5159" s="57">
        <v>3293.5834184782611</v>
      </c>
      <c r="D5159" s="54" t="s">
        <v>13817</v>
      </c>
    </row>
    <row r="5160" spans="1:4">
      <c r="A5160" s="5" t="s">
        <v>5230</v>
      </c>
      <c r="B5160" s="4" t="s">
        <v>12069</v>
      </c>
      <c r="C5160" s="57">
        <v>3823.7819361413035</v>
      </c>
      <c r="D5160" s="54" t="s">
        <v>13817</v>
      </c>
    </row>
    <row r="5161" spans="1:4">
      <c r="A5161" s="17" t="s">
        <v>5231</v>
      </c>
      <c r="B5161" s="4" t="s">
        <v>12070</v>
      </c>
      <c r="C5161" s="57">
        <v>1038.8958972826088</v>
      </c>
      <c r="D5161" s="54" t="s">
        <v>13817</v>
      </c>
    </row>
    <row r="5162" spans="1:4">
      <c r="A5162" s="5" t="s">
        <v>5232</v>
      </c>
      <c r="B5162" s="4" t="s">
        <v>12071</v>
      </c>
      <c r="C5162" s="57">
        <v>740.81193804347834</v>
      </c>
      <c r="D5162" s="54" t="s">
        <v>13817</v>
      </c>
    </row>
    <row r="5163" spans="1:4">
      <c r="A5163" s="5" t="s">
        <v>5233</v>
      </c>
      <c r="B5163" s="4" t="s">
        <v>12072</v>
      </c>
      <c r="C5163" s="57">
        <v>740.81193804347834</v>
      </c>
      <c r="D5163" s="54" t="s">
        <v>13817</v>
      </c>
    </row>
    <row r="5164" spans="1:4">
      <c r="A5164" s="5" t="s">
        <v>5234</v>
      </c>
      <c r="B5164" s="4" t="s">
        <v>12073</v>
      </c>
      <c r="C5164" s="57">
        <v>737.39130244565217</v>
      </c>
      <c r="D5164" s="54" t="s">
        <v>13817</v>
      </c>
    </row>
    <row r="5165" spans="1:4">
      <c r="A5165" s="26" t="s">
        <v>5235</v>
      </c>
      <c r="B5165" s="4" t="s">
        <v>12074</v>
      </c>
      <c r="C5165" s="57">
        <v>998.33693233695635</v>
      </c>
      <c r="D5165" s="54" t="s">
        <v>13817</v>
      </c>
    </row>
    <row r="5166" spans="1:4">
      <c r="A5166" s="5" t="s">
        <v>5236</v>
      </c>
      <c r="B5166" s="4" t="s">
        <v>12075</v>
      </c>
      <c r="C5166" s="57">
        <v>739.83461358695661</v>
      </c>
      <c r="D5166" s="54" t="s">
        <v>13817</v>
      </c>
    </row>
    <row r="5167" spans="1:4">
      <c r="A5167" s="4" t="s">
        <v>5237</v>
      </c>
      <c r="B5167" s="4" t="s">
        <v>12076</v>
      </c>
      <c r="C5167" s="57">
        <v>883.50130869565191</v>
      </c>
      <c r="D5167" s="54" t="s">
        <v>13817</v>
      </c>
    </row>
    <row r="5168" spans="1:4">
      <c r="A5168" s="5" t="s">
        <v>5238</v>
      </c>
      <c r="B5168" s="4" t="s">
        <v>12077</v>
      </c>
      <c r="C5168" s="57">
        <v>570.26882038043482</v>
      </c>
      <c r="D5168" s="54" t="s">
        <v>13817</v>
      </c>
    </row>
    <row r="5169" spans="1:4">
      <c r="A5169" s="4" t="s">
        <v>5239</v>
      </c>
      <c r="B5169" s="4" t="s">
        <v>12078</v>
      </c>
      <c r="C5169" s="57">
        <v>653.34139918478252</v>
      </c>
      <c r="D5169" s="54" t="s">
        <v>13817</v>
      </c>
    </row>
    <row r="5170" spans="1:4">
      <c r="A5170" s="5" t="s">
        <v>5240</v>
      </c>
      <c r="B5170" s="4" t="s">
        <v>12079</v>
      </c>
      <c r="C5170" s="57">
        <v>2526.3837201086958</v>
      </c>
      <c r="D5170" s="54" t="s">
        <v>13817</v>
      </c>
    </row>
    <row r="5171" spans="1:4">
      <c r="A5171" s="5" t="s">
        <v>5241</v>
      </c>
      <c r="B5171" s="4" t="s">
        <v>12080</v>
      </c>
      <c r="C5171" s="57">
        <v>546.32437119565225</v>
      </c>
      <c r="D5171" s="54" t="s">
        <v>13817</v>
      </c>
    </row>
    <row r="5172" spans="1:4">
      <c r="A5172" s="24" t="s">
        <v>5242</v>
      </c>
      <c r="B5172" s="4" t="s">
        <v>12081</v>
      </c>
      <c r="C5172" s="57">
        <v>675.33119945652174</v>
      </c>
      <c r="D5172" s="54" t="s">
        <v>13817</v>
      </c>
    </row>
    <row r="5173" spans="1:4">
      <c r="A5173" s="8" t="s">
        <v>5243</v>
      </c>
      <c r="B5173" s="4" t="s">
        <v>12082</v>
      </c>
      <c r="C5173" s="57">
        <v>3479.2750652173918</v>
      </c>
      <c r="D5173" s="54" t="s">
        <v>13817</v>
      </c>
    </row>
    <row r="5174" spans="1:4">
      <c r="A5174" s="34" t="s">
        <v>5244</v>
      </c>
      <c r="B5174" s="4" t="s">
        <v>12083</v>
      </c>
      <c r="C5174" s="57">
        <v>714.42417771739122</v>
      </c>
      <c r="D5174" s="54" t="s">
        <v>13817</v>
      </c>
    </row>
    <row r="5175" spans="1:4">
      <c r="A5175" s="17" t="s">
        <v>5245</v>
      </c>
      <c r="B5175" s="4" t="s">
        <v>12084</v>
      </c>
      <c r="C5175" s="57">
        <v>816.06592119565198</v>
      </c>
      <c r="D5175" s="54" t="s">
        <v>13817</v>
      </c>
    </row>
    <row r="5176" spans="1:4">
      <c r="A5176" s="5" t="s">
        <v>5246</v>
      </c>
      <c r="B5176" s="4" t="s">
        <v>12085</v>
      </c>
      <c r="C5176" s="57">
        <v>607.40714972826072</v>
      </c>
      <c r="D5176" s="54" t="s">
        <v>13817</v>
      </c>
    </row>
    <row r="5177" spans="1:4">
      <c r="A5177" s="34" t="s">
        <v>5247</v>
      </c>
      <c r="B5177" s="4" t="s">
        <v>12086</v>
      </c>
      <c r="C5177" s="57">
        <v>796.03076983695632</v>
      </c>
      <c r="D5177" s="54" t="s">
        <v>13817</v>
      </c>
    </row>
    <row r="5178" spans="1:4">
      <c r="A5178" s="24" t="s">
        <v>5248</v>
      </c>
      <c r="B5178" s="4" t="s">
        <v>12087</v>
      </c>
      <c r="C5178" s="57">
        <v>749.60785815217378</v>
      </c>
      <c r="D5178" s="54" t="s">
        <v>13817</v>
      </c>
    </row>
    <row r="5179" spans="1:4">
      <c r="A5179" s="4" t="s">
        <v>5249</v>
      </c>
      <c r="B5179" s="4" t="s">
        <v>12088</v>
      </c>
      <c r="C5179" s="57">
        <v>754.00581820652155</v>
      </c>
      <c r="D5179" s="54" t="s">
        <v>13817</v>
      </c>
    </row>
    <row r="5180" spans="1:4">
      <c r="A5180" s="5" t="s">
        <v>5250</v>
      </c>
      <c r="B5180" s="4" t="s">
        <v>12089</v>
      </c>
      <c r="C5180" s="57">
        <v>617.66905652173909</v>
      </c>
      <c r="D5180" s="54" t="s">
        <v>13817</v>
      </c>
    </row>
    <row r="5181" spans="1:4">
      <c r="A5181" s="24" t="s">
        <v>5251</v>
      </c>
      <c r="B5181" s="4" t="s">
        <v>12090</v>
      </c>
      <c r="C5181" s="57">
        <v>845.87431711956515</v>
      </c>
      <c r="D5181" s="54" t="s">
        <v>13817</v>
      </c>
    </row>
    <row r="5182" spans="1:4">
      <c r="A5182" s="5" t="s">
        <v>5252</v>
      </c>
      <c r="B5182" s="4" t="s">
        <v>12091</v>
      </c>
      <c r="C5182" s="57">
        <v>631.3515989130434</v>
      </c>
      <c r="D5182" s="54" t="s">
        <v>13817</v>
      </c>
    </row>
    <row r="5183" spans="1:4">
      <c r="A5183" s="24" t="s">
        <v>5253</v>
      </c>
      <c r="B5183" s="4" t="s">
        <v>12092</v>
      </c>
      <c r="C5183" s="57">
        <v>706.11691983695641</v>
      </c>
      <c r="D5183" s="54" t="s">
        <v>13817</v>
      </c>
    </row>
    <row r="5184" spans="1:4">
      <c r="A5184" s="5" t="s">
        <v>5254</v>
      </c>
      <c r="B5184" s="4" t="s">
        <v>12093</v>
      </c>
      <c r="C5184" s="57">
        <v>693.41170190217395</v>
      </c>
      <c r="D5184" s="54" t="s">
        <v>13817</v>
      </c>
    </row>
    <row r="5185" spans="1:4">
      <c r="A5185" s="26" t="s">
        <v>5255</v>
      </c>
      <c r="B5185" s="4" t="s">
        <v>12094</v>
      </c>
      <c r="C5185" s="57">
        <v>746.6758847826087</v>
      </c>
      <c r="D5185" s="54" t="s">
        <v>13817</v>
      </c>
    </row>
    <row r="5186" spans="1:4">
      <c r="A5186" s="5" t="s">
        <v>5256</v>
      </c>
      <c r="B5186" s="4" t="s">
        <v>12095</v>
      </c>
      <c r="C5186" s="57">
        <v>702.69628423913036</v>
      </c>
      <c r="D5186" s="54" t="s">
        <v>13817</v>
      </c>
    </row>
    <row r="5187" spans="1:4">
      <c r="A5187" s="26" t="s">
        <v>5257</v>
      </c>
      <c r="B5187" s="4" t="s">
        <v>12096</v>
      </c>
      <c r="C5187" s="57">
        <v>927.48090923913037</v>
      </c>
      <c r="D5187" s="54" t="s">
        <v>13817</v>
      </c>
    </row>
    <row r="5188" spans="1:4">
      <c r="A5188" s="5" t="s">
        <v>5258</v>
      </c>
      <c r="B5188" s="4" t="s">
        <v>12097</v>
      </c>
      <c r="C5188" s="57">
        <v>691.94571521739124</v>
      </c>
      <c r="D5188" s="54" t="s">
        <v>13817</v>
      </c>
    </row>
    <row r="5189" spans="1:4">
      <c r="A5189" s="4" t="s">
        <v>5259</v>
      </c>
      <c r="B5189" s="4" t="s">
        <v>12098</v>
      </c>
      <c r="C5189" s="57">
        <v>1285.181660326087</v>
      </c>
      <c r="D5189" s="54" t="s">
        <v>13817</v>
      </c>
    </row>
    <row r="5190" spans="1:4">
      <c r="A5190" s="5" t="s">
        <v>5260</v>
      </c>
      <c r="B5190" s="4" t="s">
        <v>12099</v>
      </c>
      <c r="C5190" s="57">
        <v>680.70648396739136</v>
      </c>
      <c r="D5190" s="54" t="s">
        <v>13817</v>
      </c>
    </row>
    <row r="5191" spans="1:4">
      <c r="A5191" s="24" t="s">
        <v>5261</v>
      </c>
      <c r="B5191" s="4" t="s">
        <v>12100</v>
      </c>
      <c r="C5191" s="57">
        <v>760.35842717391313</v>
      </c>
      <c r="D5191" s="54" t="s">
        <v>13817</v>
      </c>
    </row>
    <row r="5192" spans="1:4">
      <c r="A5192" s="5" t="s">
        <v>5262</v>
      </c>
      <c r="B5192" s="4" t="s">
        <v>12101</v>
      </c>
      <c r="C5192" s="57">
        <v>631.3515989130434</v>
      </c>
      <c r="D5192" s="54" t="s">
        <v>13817</v>
      </c>
    </row>
    <row r="5193" spans="1:4">
      <c r="A5193" s="24" t="s">
        <v>5263</v>
      </c>
      <c r="B5193" s="4" t="s">
        <v>12102</v>
      </c>
      <c r="C5193" s="57">
        <v>706.11691983695641</v>
      </c>
      <c r="D5193" s="54" t="s">
        <v>13817</v>
      </c>
    </row>
    <row r="5194" spans="1:4">
      <c r="A5194" s="4" t="s">
        <v>5264</v>
      </c>
      <c r="B5194" s="4" t="s">
        <v>12103</v>
      </c>
      <c r="C5194" s="57">
        <v>1226.5421929347826</v>
      </c>
      <c r="D5194" s="54" t="s">
        <v>13817</v>
      </c>
    </row>
    <row r="5195" spans="1:4">
      <c r="A5195" s="5" t="s">
        <v>5265</v>
      </c>
      <c r="B5195" s="4" t="s">
        <v>12104</v>
      </c>
      <c r="C5195" s="57">
        <v>796.51943206521742</v>
      </c>
      <c r="D5195" s="54" t="s">
        <v>13817</v>
      </c>
    </row>
    <row r="5196" spans="1:4">
      <c r="A5196" s="5" t="s">
        <v>5266</v>
      </c>
      <c r="B5196" s="4" t="s">
        <v>12105</v>
      </c>
      <c r="C5196" s="57">
        <v>691.94571521739124</v>
      </c>
      <c r="D5196" s="54" t="s">
        <v>13817</v>
      </c>
    </row>
    <row r="5197" spans="1:4">
      <c r="A5197" s="5" t="s">
        <v>5267</v>
      </c>
      <c r="B5197" s="4" t="s">
        <v>12106</v>
      </c>
      <c r="C5197" s="57">
        <v>680.70648396739136</v>
      </c>
      <c r="D5197" s="54" t="s">
        <v>13817</v>
      </c>
    </row>
    <row r="5198" spans="1:4">
      <c r="A5198" s="5" t="s">
        <v>5268</v>
      </c>
      <c r="B5198" s="4" t="s">
        <v>12107</v>
      </c>
      <c r="C5198" s="57">
        <v>702.69628423913036</v>
      </c>
      <c r="D5198" s="54" t="s">
        <v>13817</v>
      </c>
    </row>
    <row r="5199" spans="1:4">
      <c r="A5199" s="26" t="s">
        <v>5269</v>
      </c>
      <c r="B5199" s="4" t="s">
        <v>12108</v>
      </c>
      <c r="C5199" s="57">
        <v>729.08404456521725</v>
      </c>
      <c r="D5199" s="54" t="s">
        <v>13817</v>
      </c>
    </row>
    <row r="5200" spans="1:4">
      <c r="A5200" s="5" t="s">
        <v>5270</v>
      </c>
      <c r="B5200" s="4" t="s">
        <v>12109</v>
      </c>
      <c r="C5200" s="57">
        <v>2526.3837201086958</v>
      </c>
      <c r="D5200" s="54" t="s">
        <v>13817</v>
      </c>
    </row>
    <row r="5201" spans="1:4">
      <c r="A5201" s="5" t="s">
        <v>5271</v>
      </c>
      <c r="B5201" s="4" t="s">
        <v>12110</v>
      </c>
      <c r="C5201" s="57">
        <v>799.45140543478271</v>
      </c>
      <c r="D5201" s="54" t="s">
        <v>13817</v>
      </c>
    </row>
    <row r="5202" spans="1:4">
      <c r="A5202" s="4" t="s">
        <v>5272</v>
      </c>
      <c r="B5202" s="4" t="s">
        <v>12111</v>
      </c>
      <c r="C5202" s="57">
        <v>1289.5796203804348</v>
      </c>
      <c r="D5202" s="54" t="s">
        <v>13817</v>
      </c>
    </row>
    <row r="5203" spans="1:4">
      <c r="A5203" s="5" t="s">
        <v>5273</v>
      </c>
      <c r="B5203" s="4" t="s">
        <v>12112</v>
      </c>
      <c r="C5203" s="57">
        <v>680.70648396739136</v>
      </c>
      <c r="D5203" s="54" t="s">
        <v>13817</v>
      </c>
    </row>
    <row r="5204" spans="1:4">
      <c r="A5204" s="4" t="s">
        <v>5274</v>
      </c>
      <c r="B5204" s="4" t="s">
        <v>12113</v>
      </c>
      <c r="C5204" s="57">
        <v>1077.5002133152175</v>
      </c>
      <c r="D5204" s="54" t="s">
        <v>13817</v>
      </c>
    </row>
    <row r="5205" spans="1:4">
      <c r="A5205" s="5" t="s">
        <v>5275</v>
      </c>
      <c r="B5205" s="4" t="s">
        <v>12114</v>
      </c>
      <c r="C5205" s="57">
        <v>680.70648396739136</v>
      </c>
      <c r="D5205" s="54" t="s">
        <v>13817</v>
      </c>
    </row>
    <row r="5206" spans="1:4">
      <c r="A5206" s="24" t="s">
        <v>5276</v>
      </c>
      <c r="B5206" s="4" t="s">
        <v>12115</v>
      </c>
      <c r="C5206" s="57">
        <v>760.35842717391313</v>
      </c>
      <c r="D5206" s="54" t="s">
        <v>13817</v>
      </c>
    </row>
    <row r="5207" spans="1:4">
      <c r="A5207" s="4" t="s">
        <v>5277</v>
      </c>
      <c r="B5207" s="4" t="s">
        <v>12116</v>
      </c>
      <c r="C5207" s="57">
        <v>950.93669619565208</v>
      </c>
      <c r="D5207" s="54" t="s">
        <v>13817</v>
      </c>
    </row>
    <row r="5208" spans="1:4">
      <c r="A5208" s="5" t="s">
        <v>5278</v>
      </c>
      <c r="B5208" s="4" t="s">
        <v>12117</v>
      </c>
      <c r="C5208" s="57">
        <v>680.70648396739136</v>
      </c>
      <c r="D5208" s="54" t="s">
        <v>13817</v>
      </c>
    </row>
    <row r="5209" spans="1:4">
      <c r="A5209" s="24" t="s">
        <v>5279</v>
      </c>
      <c r="B5209" s="4" t="s">
        <v>12118</v>
      </c>
      <c r="C5209" s="57">
        <v>845.87431711956515</v>
      </c>
      <c r="D5209" s="54" t="s">
        <v>13817</v>
      </c>
    </row>
    <row r="5210" spans="1:4">
      <c r="A5210" s="4" t="s">
        <v>5280</v>
      </c>
      <c r="B5210" s="4" t="s">
        <v>12119</v>
      </c>
      <c r="C5210" s="57">
        <v>1035.4752616847825</v>
      </c>
      <c r="D5210" s="54" t="s">
        <v>13817</v>
      </c>
    </row>
    <row r="5211" spans="1:4">
      <c r="A5211" s="5" t="s">
        <v>5281</v>
      </c>
      <c r="B5211" s="4" t="s">
        <v>12120</v>
      </c>
      <c r="C5211" s="57">
        <v>892.78589103260879</v>
      </c>
      <c r="D5211" s="54" t="s">
        <v>13817</v>
      </c>
    </row>
    <row r="5212" spans="1:4">
      <c r="A5212" s="5" t="s">
        <v>5282</v>
      </c>
      <c r="B5212" s="4" t="s">
        <v>12121</v>
      </c>
      <c r="C5212" s="57">
        <v>824.3731790760869</v>
      </c>
      <c r="D5212" s="54" t="s">
        <v>13817</v>
      </c>
    </row>
    <row r="5213" spans="1:4">
      <c r="A5213" s="5" t="s">
        <v>5283</v>
      </c>
      <c r="B5213" s="4" t="s">
        <v>12122</v>
      </c>
      <c r="C5213" s="57">
        <v>691.94571521739124</v>
      </c>
      <c r="D5213" s="54" t="s">
        <v>13817</v>
      </c>
    </row>
    <row r="5214" spans="1:4">
      <c r="A5214" s="5" t="s">
        <v>5284</v>
      </c>
      <c r="B5214" s="4" t="s">
        <v>12123</v>
      </c>
      <c r="C5214" s="57">
        <v>691.94571521739124</v>
      </c>
      <c r="D5214" s="54" t="s">
        <v>13817</v>
      </c>
    </row>
    <row r="5215" spans="1:4">
      <c r="A5215" s="26" t="s">
        <v>5285</v>
      </c>
      <c r="B5215" s="4" t="s">
        <v>12124</v>
      </c>
      <c r="C5215" s="57">
        <v>771.597658423913</v>
      </c>
      <c r="D5215" s="54" t="s">
        <v>13817</v>
      </c>
    </row>
    <row r="5216" spans="1:4">
      <c r="A5216" s="5" t="s">
        <v>5286</v>
      </c>
      <c r="B5216" s="4" t="s">
        <v>12125</v>
      </c>
      <c r="C5216" s="57">
        <v>862.00017065217401</v>
      </c>
      <c r="D5216" s="54" t="s">
        <v>13817</v>
      </c>
    </row>
    <row r="5217" spans="1:4">
      <c r="A5217" s="4" t="s">
        <v>5287</v>
      </c>
      <c r="B5217" s="4" t="s">
        <v>12126</v>
      </c>
      <c r="C5217" s="57">
        <v>1366.2995902173914</v>
      </c>
      <c r="D5217" s="54" t="s">
        <v>13817</v>
      </c>
    </row>
    <row r="5218" spans="1:4">
      <c r="A5218" s="5" t="s">
        <v>5288</v>
      </c>
      <c r="B5218" s="4" t="s">
        <v>12127</v>
      </c>
      <c r="C5218" s="57">
        <v>862.00017065217401</v>
      </c>
      <c r="D5218" s="54" t="s">
        <v>13817</v>
      </c>
    </row>
    <row r="5219" spans="1:4">
      <c r="A5219" s="4" t="s">
        <v>5289</v>
      </c>
      <c r="B5219" s="4" t="s">
        <v>12128</v>
      </c>
      <c r="C5219" s="57">
        <v>1366.2995902173914</v>
      </c>
      <c r="D5219" s="54" t="s">
        <v>13817</v>
      </c>
    </row>
    <row r="5220" spans="1:4">
      <c r="A5220" s="5" t="s">
        <v>5290</v>
      </c>
      <c r="B5220" s="4" t="s">
        <v>12129</v>
      </c>
      <c r="C5220" s="57">
        <v>775.99561847826089</v>
      </c>
      <c r="D5220" s="54" t="s">
        <v>13817</v>
      </c>
    </row>
    <row r="5221" spans="1:4">
      <c r="A5221" s="4" t="s">
        <v>5291</v>
      </c>
      <c r="B5221" s="4" t="s">
        <v>12130</v>
      </c>
      <c r="C5221" s="57">
        <v>2997.9427703804345</v>
      </c>
      <c r="D5221" s="54" t="s">
        <v>13817</v>
      </c>
    </row>
    <row r="5222" spans="1:4">
      <c r="A5222" s="24" t="s">
        <v>5292</v>
      </c>
      <c r="B5222" s="4" t="s">
        <v>12131</v>
      </c>
      <c r="C5222" s="57">
        <v>895.71786440217363</v>
      </c>
      <c r="D5222" s="54" t="s">
        <v>13817</v>
      </c>
    </row>
    <row r="5223" spans="1:4">
      <c r="A5223" s="17" t="s">
        <v>5293</v>
      </c>
      <c r="B5223" s="4" t="s">
        <v>12132</v>
      </c>
      <c r="C5223" s="57">
        <v>2910.9608937499993</v>
      </c>
      <c r="D5223" s="54" t="s">
        <v>13817</v>
      </c>
    </row>
    <row r="5224" spans="1:4">
      <c r="A5224" s="5" t="s">
        <v>5294</v>
      </c>
      <c r="B5224" s="4" t="s">
        <v>12133</v>
      </c>
      <c r="C5224" s="57">
        <v>712.95819103260862</v>
      </c>
      <c r="D5224" s="54" t="s">
        <v>13817</v>
      </c>
    </row>
    <row r="5225" spans="1:4">
      <c r="A5225" s="24" t="s">
        <v>5295</v>
      </c>
      <c r="B5225" s="4" t="s">
        <v>12134</v>
      </c>
      <c r="C5225" s="57">
        <v>916.73034021739136</v>
      </c>
      <c r="D5225" s="54" t="s">
        <v>13817</v>
      </c>
    </row>
    <row r="5226" spans="1:4">
      <c r="A5226" s="4" t="s">
        <v>5296</v>
      </c>
      <c r="B5226" s="4" t="s">
        <v>12135</v>
      </c>
      <c r="C5226" s="57">
        <v>1007.1328524456521</v>
      </c>
      <c r="D5226" s="54" t="s">
        <v>13817</v>
      </c>
    </row>
    <row r="5227" spans="1:4">
      <c r="A5227" s="5" t="s">
        <v>5297</v>
      </c>
      <c r="B5227" s="4" t="s">
        <v>12136</v>
      </c>
      <c r="C5227" s="57">
        <v>714.91283994565231</v>
      </c>
      <c r="D5227" s="54" t="s">
        <v>13817</v>
      </c>
    </row>
    <row r="5228" spans="1:4">
      <c r="A5228" s="24" t="s">
        <v>5298</v>
      </c>
      <c r="B5228" s="4" t="s">
        <v>12137</v>
      </c>
      <c r="C5228" s="57">
        <v>916.73034021739136</v>
      </c>
      <c r="D5228" s="54" t="s">
        <v>13817</v>
      </c>
    </row>
    <row r="5229" spans="1:4">
      <c r="A5229" s="17" t="s">
        <v>5299</v>
      </c>
      <c r="B5229" s="4" t="s">
        <v>12138</v>
      </c>
      <c r="C5229" s="57">
        <v>1039.8732217391303</v>
      </c>
      <c r="D5229" s="54" t="s">
        <v>13817</v>
      </c>
    </row>
    <row r="5230" spans="1:4">
      <c r="A5230" s="5" t="s">
        <v>5300</v>
      </c>
      <c r="B5230" s="4" t="s">
        <v>12139</v>
      </c>
      <c r="C5230" s="57">
        <v>1232.4061396739128</v>
      </c>
      <c r="D5230" s="54" t="s">
        <v>13817</v>
      </c>
    </row>
    <row r="5231" spans="1:4">
      <c r="A5231" s="4" t="s">
        <v>5301</v>
      </c>
      <c r="B5231" s="4" t="s">
        <v>12140</v>
      </c>
      <c r="C5231" s="57">
        <v>1086.296133423913</v>
      </c>
      <c r="D5231" s="54" t="s">
        <v>13817</v>
      </c>
    </row>
    <row r="5232" spans="1:4">
      <c r="A5232" s="4" t="s">
        <v>5302</v>
      </c>
      <c r="B5232" s="4" t="s">
        <v>12141</v>
      </c>
      <c r="C5232" s="57">
        <v>978.30178097826092</v>
      </c>
      <c r="D5232" s="54" t="s">
        <v>13817</v>
      </c>
    </row>
    <row r="5233" spans="1:4">
      <c r="A5233" s="5" t="s">
        <v>5303</v>
      </c>
      <c r="B5233" s="4" t="s">
        <v>12142</v>
      </c>
      <c r="C5233" s="57">
        <v>1141.5149652173911</v>
      </c>
      <c r="D5233" s="54" t="s">
        <v>13817</v>
      </c>
    </row>
    <row r="5234" spans="1:4">
      <c r="A5234" s="5" t="s">
        <v>5304</v>
      </c>
      <c r="B5234" s="4" t="s">
        <v>12143</v>
      </c>
      <c r="C5234" s="57">
        <v>862.00017065217401</v>
      </c>
      <c r="D5234" s="54" t="s">
        <v>13817</v>
      </c>
    </row>
    <row r="5235" spans="1:4">
      <c r="A5235" s="4" t="s">
        <v>5305</v>
      </c>
      <c r="B5235" s="4" t="s">
        <v>12144</v>
      </c>
      <c r="C5235" s="57">
        <v>1199.6657703804349</v>
      </c>
      <c r="D5235" s="54" t="s">
        <v>13817</v>
      </c>
    </row>
    <row r="5236" spans="1:4">
      <c r="A5236" s="5" t="s">
        <v>5306</v>
      </c>
      <c r="B5236" s="4" t="s">
        <v>12145</v>
      </c>
      <c r="C5236" s="57">
        <v>862.00017065217401</v>
      </c>
      <c r="D5236" s="54" t="s">
        <v>13817</v>
      </c>
    </row>
    <row r="5237" spans="1:4">
      <c r="A5237" s="4" t="s">
        <v>5307</v>
      </c>
      <c r="B5237" s="4" t="s">
        <v>12146</v>
      </c>
      <c r="C5237" s="57">
        <v>1443.9968845108697</v>
      </c>
      <c r="D5237" s="54" t="s">
        <v>13817</v>
      </c>
    </row>
    <row r="5238" spans="1:4">
      <c r="A5238" s="5" t="s">
        <v>5308</v>
      </c>
      <c r="B5238" s="4" t="s">
        <v>12147</v>
      </c>
      <c r="C5238" s="57">
        <v>775.99561847826089</v>
      </c>
      <c r="D5238" s="54" t="s">
        <v>13817</v>
      </c>
    </row>
    <row r="5239" spans="1:4">
      <c r="A5239" s="5" t="s">
        <v>5309</v>
      </c>
      <c r="B5239" s="4" t="s">
        <v>12148</v>
      </c>
      <c r="C5239" s="57">
        <v>895.71786440217363</v>
      </c>
      <c r="D5239" s="54" t="s">
        <v>13817</v>
      </c>
    </row>
    <row r="5240" spans="1:4">
      <c r="A5240" s="5" t="s">
        <v>5310</v>
      </c>
      <c r="B5240" s="4" t="s">
        <v>12149</v>
      </c>
      <c r="C5240" s="57">
        <v>728.10672010869553</v>
      </c>
      <c r="D5240" s="54" t="s">
        <v>13817</v>
      </c>
    </row>
    <row r="5241" spans="1:4">
      <c r="A5241" s="24" t="s">
        <v>5311</v>
      </c>
      <c r="B5241" s="4" t="s">
        <v>12150</v>
      </c>
      <c r="C5241" s="57">
        <v>932.85619374999987</v>
      </c>
      <c r="D5241" s="54" t="s">
        <v>13817</v>
      </c>
    </row>
    <row r="5242" spans="1:4">
      <c r="A5242" s="5" t="s">
        <v>5312</v>
      </c>
      <c r="B5242" s="4" t="s">
        <v>12151</v>
      </c>
      <c r="C5242" s="57">
        <v>728.10672010869553</v>
      </c>
      <c r="D5242" s="54" t="s">
        <v>13817</v>
      </c>
    </row>
    <row r="5243" spans="1:4">
      <c r="A5243" s="24" t="s">
        <v>5313</v>
      </c>
      <c r="B5243" s="4" t="s">
        <v>12152</v>
      </c>
      <c r="C5243" s="57">
        <v>838.5443836956523</v>
      </c>
      <c r="D5243" s="54" t="s">
        <v>13817</v>
      </c>
    </row>
    <row r="5244" spans="1:4">
      <c r="A5244" s="5" t="s">
        <v>5314</v>
      </c>
      <c r="B5244" s="4" t="s">
        <v>12153</v>
      </c>
      <c r="C5244" s="57">
        <v>1116.5931915760871</v>
      </c>
      <c r="D5244" s="54" t="s">
        <v>13817</v>
      </c>
    </row>
    <row r="5245" spans="1:4">
      <c r="A5245" s="4" t="s">
        <v>5315</v>
      </c>
      <c r="B5245" s="4" t="s">
        <v>12154</v>
      </c>
      <c r="C5245" s="57">
        <v>1243.6453709239129</v>
      </c>
      <c r="D5245" s="54" t="s">
        <v>13817</v>
      </c>
    </row>
    <row r="5246" spans="1:4">
      <c r="A5246" s="5" t="s">
        <v>5316</v>
      </c>
      <c r="B5246" s="4" t="s">
        <v>12155</v>
      </c>
      <c r="C5246" s="57">
        <v>1142.003627445652</v>
      </c>
      <c r="D5246" s="54" t="s">
        <v>13817</v>
      </c>
    </row>
    <row r="5247" spans="1:4">
      <c r="A5247" s="4" t="s">
        <v>5317</v>
      </c>
      <c r="B5247" s="4" t="s">
        <v>12156</v>
      </c>
      <c r="C5247" s="57">
        <v>866.39813070652167</v>
      </c>
      <c r="D5247" s="54" t="s">
        <v>13817</v>
      </c>
    </row>
    <row r="5248" spans="1:4">
      <c r="A5248" s="4" t="s">
        <v>5318</v>
      </c>
      <c r="B5248" s="4" t="s">
        <v>12157</v>
      </c>
      <c r="C5248" s="57">
        <v>981.72241657608686</v>
      </c>
      <c r="D5248" s="54" t="s">
        <v>13817</v>
      </c>
    </row>
    <row r="5249" spans="1:4">
      <c r="A5249" s="4" t="s">
        <v>5319</v>
      </c>
      <c r="B5249" s="4" t="s">
        <v>12158</v>
      </c>
      <c r="C5249" s="57">
        <v>797.49675652173914</v>
      </c>
      <c r="D5249" s="54" t="s">
        <v>13817</v>
      </c>
    </row>
    <row r="5250" spans="1:4">
      <c r="A5250" s="4" t="s">
        <v>5320</v>
      </c>
      <c r="B5250" s="4" t="s">
        <v>12159</v>
      </c>
      <c r="C5250" s="57">
        <v>1382.914105978261</v>
      </c>
      <c r="D5250" s="54" t="s">
        <v>13817</v>
      </c>
    </row>
    <row r="5251" spans="1:4">
      <c r="A5251" s="5" t="s">
        <v>5321</v>
      </c>
      <c r="B5251" s="4" t="s">
        <v>12160</v>
      </c>
      <c r="C5251" s="57">
        <v>919.17365135869545</v>
      </c>
      <c r="D5251" s="54" t="s">
        <v>13817</v>
      </c>
    </row>
    <row r="5252" spans="1:4">
      <c r="A5252" s="5" t="s">
        <v>5322</v>
      </c>
      <c r="B5252" s="4" t="s">
        <v>12161</v>
      </c>
      <c r="C5252" s="57">
        <v>919.17365135869545</v>
      </c>
      <c r="D5252" s="54" t="s">
        <v>13817</v>
      </c>
    </row>
    <row r="5253" spans="1:4">
      <c r="A5253" s="26" t="s">
        <v>5323</v>
      </c>
      <c r="B5253" s="4" t="s">
        <v>12162</v>
      </c>
      <c r="C5253" s="57">
        <v>1058.4423864130433</v>
      </c>
      <c r="D5253" s="54" t="s">
        <v>13817</v>
      </c>
    </row>
    <row r="5254" spans="1:4">
      <c r="A5254" s="5" t="s">
        <v>5324</v>
      </c>
      <c r="B5254" s="4" t="s">
        <v>12163</v>
      </c>
      <c r="C5254" s="57">
        <v>834.63508586956516</v>
      </c>
      <c r="D5254" s="54" t="s">
        <v>13817</v>
      </c>
    </row>
    <row r="5255" spans="1:4">
      <c r="A5255" s="24" t="s">
        <v>5325</v>
      </c>
      <c r="B5255" s="4" t="s">
        <v>12164</v>
      </c>
      <c r="C5255" s="57">
        <v>954.35733179347847</v>
      </c>
      <c r="D5255" s="54" t="s">
        <v>13817</v>
      </c>
    </row>
    <row r="5256" spans="1:4">
      <c r="A5256" s="17" t="s">
        <v>5326</v>
      </c>
      <c r="B5256" s="4" t="s">
        <v>12165</v>
      </c>
      <c r="C5256" s="57">
        <v>1070.1702798913041</v>
      </c>
      <c r="D5256" s="54" t="s">
        <v>13817</v>
      </c>
    </row>
    <row r="5257" spans="1:4">
      <c r="A5257" s="5" t="s">
        <v>5327</v>
      </c>
      <c r="B5257" s="4" t="s">
        <v>12166</v>
      </c>
      <c r="C5257" s="57">
        <v>815.57725896739157</v>
      </c>
      <c r="D5257" s="54" t="s">
        <v>13817</v>
      </c>
    </row>
    <row r="5258" spans="1:4">
      <c r="A5258" s="4" t="s">
        <v>5328</v>
      </c>
      <c r="B5258" s="4" t="s">
        <v>12167</v>
      </c>
      <c r="C5258" s="57">
        <v>1049.6464663043478</v>
      </c>
      <c r="D5258" s="54" t="s">
        <v>13817</v>
      </c>
    </row>
    <row r="5259" spans="1:4">
      <c r="A5259" s="24" t="s">
        <v>5329</v>
      </c>
      <c r="B5259" s="4" t="s">
        <v>12168</v>
      </c>
      <c r="C5259" s="57">
        <v>898.64983777173916</v>
      </c>
      <c r="D5259" s="54" t="s">
        <v>13817</v>
      </c>
    </row>
    <row r="5260" spans="1:4">
      <c r="A5260" s="5" t="s">
        <v>5330</v>
      </c>
      <c r="B5260" s="4" t="s">
        <v>12169</v>
      </c>
      <c r="C5260" s="57">
        <v>1172.7893478260867</v>
      </c>
      <c r="D5260" s="54" t="s">
        <v>13817</v>
      </c>
    </row>
    <row r="5261" spans="1:4">
      <c r="A5261" s="4" t="s">
        <v>5331</v>
      </c>
      <c r="B5261" s="4" t="s">
        <v>12170</v>
      </c>
      <c r="C5261" s="57">
        <v>1214.8142994565214</v>
      </c>
      <c r="D5261" s="54" t="s">
        <v>13817</v>
      </c>
    </row>
    <row r="5262" spans="1:4">
      <c r="A5262" s="5" t="s">
        <v>5332</v>
      </c>
      <c r="B5262" s="4" t="s">
        <v>12171</v>
      </c>
      <c r="C5262" s="57">
        <v>2139.8518975543475</v>
      </c>
      <c r="D5262" s="54" t="s">
        <v>13817</v>
      </c>
    </row>
    <row r="5263" spans="1:4">
      <c r="A5263" s="4" t="s">
        <v>5333</v>
      </c>
      <c r="B5263" s="4" t="s">
        <v>12172</v>
      </c>
      <c r="C5263" s="57">
        <v>1259.282562228261</v>
      </c>
      <c r="D5263" s="54" t="s">
        <v>13817</v>
      </c>
    </row>
    <row r="5264" spans="1:4">
      <c r="A5264" s="4" t="s">
        <v>5334</v>
      </c>
      <c r="B5264" s="4" t="s">
        <v>12173</v>
      </c>
      <c r="C5264" s="57">
        <v>887.89926875000015</v>
      </c>
      <c r="D5264" s="54" t="s">
        <v>13817</v>
      </c>
    </row>
    <row r="5265" spans="1:4">
      <c r="A5265" s="5" t="s">
        <v>5335</v>
      </c>
      <c r="B5265" s="4" t="s">
        <v>12174</v>
      </c>
      <c r="C5265" s="57">
        <v>1027.6566660326087</v>
      </c>
      <c r="D5265" s="54" t="s">
        <v>13817</v>
      </c>
    </row>
    <row r="5266" spans="1:4">
      <c r="A5266" s="5" t="s">
        <v>5336</v>
      </c>
      <c r="B5266" s="4" t="s">
        <v>12175</v>
      </c>
      <c r="C5266" s="57">
        <v>1009.0875013586955</v>
      </c>
      <c r="D5266" s="54" t="s">
        <v>13817</v>
      </c>
    </row>
    <row r="5267" spans="1:4">
      <c r="A5267" s="5" t="s">
        <v>5337</v>
      </c>
      <c r="B5267" s="4" t="s">
        <v>12176</v>
      </c>
      <c r="C5267" s="57">
        <v>1009.0875013586955</v>
      </c>
      <c r="D5267" s="54" t="s">
        <v>13817</v>
      </c>
    </row>
    <row r="5268" spans="1:4">
      <c r="A5268" s="26" t="s">
        <v>5338</v>
      </c>
      <c r="B5268" s="4" t="s">
        <v>12177</v>
      </c>
      <c r="C5268" s="57">
        <v>1165.4594144021737</v>
      </c>
      <c r="D5268" s="54" t="s">
        <v>13817</v>
      </c>
    </row>
    <row r="5269" spans="1:4">
      <c r="A5269" s="5" t="s">
        <v>5339</v>
      </c>
      <c r="B5269" s="4" t="s">
        <v>12178</v>
      </c>
      <c r="C5269" s="57">
        <v>864.44348179347821</v>
      </c>
      <c r="D5269" s="54" t="s">
        <v>13817</v>
      </c>
    </row>
    <row r="5270" spans="1:4">
      <c r="A5270" s="5" t="s">
        <v>5340</v>
      </c>
      <c r="B5270" s="4" t="s">
        <v>12179</v>
      </c>
      <c r="C5270" s="57">
        <v>864.44348179347821</v>
      </c>
      <c r="D5270" s="54" t="s">
        <v>13817</v>
      </c>
    </row>
    <row r="5271" spans="1:4">
      <c r="A5271" s="24" t="s">
        <v>5341</v>
      </c>
      <c r="B5271" s="4" t="s">
        <v>12180</v>
      </c>
      <c r="C5271" s="57">
        <v>984.65438994565216</v>
      </c>
      <c r="D5271" s="54" t="s">
        <v>13817</v>
      </c>
    </row>
    <row r="5272" spans="1:4">
      <c r="A5272" s="5" t="s">
        <v>5342</v>
      </c>
      <c r="B5272" s="4" t="s">
        <v>12181</v>
      </c>
      <c r="C5272" s="57">
        <v>839.52170815217391</v>
      </c>
      <c r="D5272" s="54" t="s">
        <v>13817</v>
      </c>
    </row>
    <row r="5273" spans="1:4">
      <c r="A5273" s="4" t="s">
        <v>5343</v>
      </c>
      <c r="B5273" s="4" t="s">
        <v>12182</v>
      </c>
      <c r="C5273" s="57">
        <v>1128.3210850543478</v>
      </c>
      <c r="D5273" s="54" t="s">
        <v>13817</v>
      </c>
    </row>
    <row r="5274" spans="1:4">
      <c r="A5274" s="5" t="s">
        <v>5344</v>
      </c>
      <c r="B5274" s="4" t="s">
        <v>12183</v>
      </c>
      <c r="C5274" s="57">
        <v>1064.7949953804346</v>
      </c>
      <c r="D5274" s="54" t="s">
        <v>13817</v>
      </c>
    </row>
    <row r="5275" spans="1:4">
      <c r="A5275" s="5" t="s">
        <v>5345</v>
      </c>
      <c r="B5275" s="4" t="s">
        <v>12184</v>
      </c>
      <c r="C5275" s="57">
        <v>2001.5604869565218</v>
      </c>
      <c r="D5275" s="54" t="s">
        <v>13817</v>
      </c>
    </row>
    <row r="5276" spans="1:4">
      <c r="A5276" s="4" t="s">
        <v>5346</v>
      </c>
      <c r="B5276" s="4" t="s">
        <v>12185</v>
      </c>
      <c r="C5276" s="57">
        <v>1190.381188043478</v>
      </c>
      <c r="D5276" s="54" t="s">
        <v>13817</v>
      </c>
    </row>
    <row r="5277" spans="1:4">
      <c r="A5277" s="4" t="s">
        <v>5347</v>
      </c>
      <c r="B5277" s="4" t="s">
        <v>12186</v>
      </c>
      <c r="C5277" s="57">
        <v>1396.5966483695649</v>
      </c>
      <c r="D5277" s="54" t="s">
        <v>13817</v>
      </c>
    </row>
    <row r="5278" spans="1:4">
      <c r="A5278" s="5" t="s">
        <v>5348</v>
      </c>
      <c r="B5278" s="4" t="s">
        <v>12187</v>
      </c>
      <c r="C5278" s="57">
        <v>994.42763451086955</v>
      </c>
      <c r="D5278" s="54" t="s">
        <v>13817</v>
      </c>
    </row>
    <row r="5279" spans="1:4">
      <c r="A5279" s="5" t="s">
        <v>5349</v>
      </c>
      <c r="B5279" s="4" t="s">
        <v>12188</v>
      </c>
      <c r="C5279" s="57">
        <v>1004.2008790760869</v>
      </c>
      <c r="D5279" s="54" t="s">
        <v>13817</v>
      </c>
    </row>
    <row r="5280" spans="1:4">
      <c r="A5280" s="26" t="s">
        <v>5350</v>
      </c>
      <c r="B5280" s="4" t="s">
        <v>12189</v>
      </c>
      <c r="C5280" s="57">
        <v>1295.932229347826</v>
      </c>
      <c r="D5280" s="54" t="s">
        <v>13817</v>
      </c>
    </row>
    <row r="5281" spans="1:4">
      <c r="A5281" s="5" t="s">
        <v>5351</v>
      </c>
      <c r="B5281" s="4" t="s">
        <v>12190</v>
      </c>
      <c r="C5281" s="57">
        <v>850.76093940217402</v>
      </c>
      <c r="D5281" s="54" t="s">
        <v>13817</v>
      </c>
    </row>
    <row r="5282" spans="1:4">
      <c r="A5282" s="5" t="s">
        <v>5352</v>
      </c>
      <c r="B5282" s="4" t="s">
        <v>12191</v>
      </c>
      <c r="C5282" s="57">
        <v>885.4559576086956</v>
      </c>
      <c r="D5282" s="54" t="s">
        <v>13817</v>
      </c>
    </row>
    <row r="5283" spans="1:4">
      <c r="A5283" s="34" t="s">
        <v>5353</v>
      </c>
      <c r="B5283" s="4" t="s">
        <v>12192</v>
      </c>
      <c r="C5283" s="57">
        <v>1240.2247353260868</v>
      </c>
      <c r="D5283" s="54" t="s">
        <v>13817</v>
      </c>
    </row>
    <row r="5284" spans="1:4">
      <c r="A5284" s="5" t="s">
        <v>5354</v>
      </c>
      <c r="B5284" s="4" t="s">
        <v>12193</v>
      </c>
      <c r="C5284" s="57">
        <v>881.05799755434782</v>
      </c>
      <c r="D5284" s="54" t="s">
        <v>13817</v>
      </c>
    </row>
    <row r="5285" spans="1:4">
      <c r="A5285" s="24" t="s">
        <v>5355</v>
      </c>
      <c r="B5285" s="4" t="s">
        <v>12194</v>
      </c>
      <c r="C5285" s="57">
        <v>971.4605097826086</v>
      </c>
      <c r="D5285" s="54" t="s">
        <v>13817</v>
      </c>
    </row>
    <row r="5286" spans="1:4">
      <c r="A5286" s="4" t="s">
        <v>5356</v>
      </c>
      <c r="B5286" s="4" t="s">
        <v>12195</v>
      </c>
      <c r="C5286" s="57">
        <v>1205.0410548913042</v>
      </c>
      <c r="D5286" s="54" t="s">
        <v>13817</v>
      </c>
    </row>
    <row r="5287" spans="1:4">
      <c r="A5287" s="5" t="s">
        <v>5357</v>
      </c>
      <c r="B5287" s="4" t="s">
        <v>12196</v>
      </c>
      <c r="C5287" s="57">
        <v>856.62488614130439</v>
      </c>
      <c r="D5287" s="54" t="s">
        <v>13817</v>
      </c>
    </row>
    <row r="5288" spans="1:4">
      <c r="A5288" s="4" t="s">
        <v>5358</v>
      </c>
      <c r="B5288" s="4" t="s">
        <v>12197</v>
      </c>
      <c r="C5288" s="57">
        <v>1071.147604347826</v>
      </c>
      <c r="D5288" s="54" t="s">
        <v>13817</v>
      </c>
    </row>
    <row r="5289" spans="1:4">
      <c r="A5289" s="4" t="s">
        <v>5359</v>
      </c>
      <c r="B5289" s="4" t="s">
        <v>12198</v>
      </c>
      <c r="C5289" s="57">
        <v>924.06027364130432</v>
      </c>
      <c r="D5289" s="54" t="s">
        <v>13817</v>
      </c>
    </row>
    <row r="5290" spans="1:4">
      <c r="A5290" s="4" t="s">
        <v>5360</v>
      </c>
      <c r="B5290" s="4" t="s">
        <v>12199</v>
      </c>
      <c r="C5290" s="57">
        <v>1235.8267752717391</v>
      </c>
      <c r="D5290" s="54" t="s">
        <v>13817</v>
      </c>
    </row>
    <row r="5291" spans="1:4">
      <c r="A5291" s="38" t="s">
        <v>5361</v>
      </c>
      <c r="B5291" s="4" t="s">
        <v>12200</v>
      </c>
      <c r="C5291" s="57">
        <v>971.4605097826086</v>
      </c>
      <c r="D5291" s="54" t="s">
        <v>13817</v>
      </c>
    </row>
    <row r="5292" spans="1:4">
      <c r="A5292" s="17" t="s">
        <v>5362</v>
      </c>
      <c r="B5292" s="4" t="s">
        <v>12201</v>
      </c>
      <c r="C5292" s="57">
        <v>1419.563773097826</v>
      </c>
      <c r="D5292" s="54" t="s">
        <v>13817</v>
      </c>
    </row>
    <row r="5293" spans="1:4">
      <c r="A5293" s="5" t="s">
        <v>5363</v>
      </c>
      <c r="B5293" s="4" t="s">
        <v>12202</v>
      </c>
      <c r="C5293" s="57">
        <v>1201.1317570652172</v>
      </c>
      <c r="D5293" s="54" t="s">
        <v>13817</v>
      </c>
    </row>
    <row r="5294" spans="1:4">
      <c r="A5294" s="5" t="s">
        <v>5364</v>
      </c>
      <c r="B5294" s="4" t="s">
        <v>12203</v>
      </c>
      <c r="C5294" s="57">
        <v>1024.7246926630435</v>
      </c>
      <c r="D5294" s="54" t="s">
        <v>13817</v>
      </c>
    </row>
    <row r="5295" spans="1:4">
      <c r="A5295" s="5" t="s">
        <v>5365</v>
      </c>
      <c r="B5295" s="4" t="s">
        <v>12204</v>
      </c>
      <c r="C5295" s="57">
        <v>1034.4979372282608</v>
      </c>
      <c r="D5295" s="54" t="s">
        <v>13817</v>
      </c>
    </row>
    <row r="5296" spans="1:4">
      <c r="A5296" s="5" t="s">
        <v>5366</v>
      </c>
      <c r="B5296" s="4" t="s">
        <v>12205</v>
      </c>
      <c r="C5296" s="57">
        <v>881.05799755434782</v>
      </c>
      <c r="D5296" s="54" t="s">
        <v>13817</v>
      </c>
    </row>
    <row r="5297" spans="1:4">
      <c r="A5297" s="26" t="s">
        <v>5367</v>
      </c>
      <c r="B5297" s="4" t="s">
        <v>12206</v>
      </c>
      <c r="C5297" s="57">
        <v>1042.8051951086957</v>
      </c>
      <c r="D5297" s="54" t="s">
        <v>13817</v>
      </c>
    </row>
    <row r="5298" spans="1:4">
      <c r="A5298" s="5" t="s">
        <v>5368</v>
      </c>
      <c r="B5298" s="4" t="s">
        <v>12207</v>
      </c>
      <c r="C5298" s="57">
        <v>879.592010869565</v>
      </c>
      <c r="D5298" s="54" t="s">
        <v>13817</v>
      </c>
    </row>
    <row r="5299" spans="1:4">
      <c r="A5299" s="24" t="s">
        <v>5369</v>
      </c>
      <c r="B5299" s="4" t="s">
        <v>12208</v>
      </c>
      <c r="C5299" s="57">
        <v>1074.0795777173914</v>
      </c>
      <c r="D5299" s="54" t="s">
        <v>13817</v>
      </c>
    </row>
    <row r="5300" spans="1:4">
      <c r="A5300" s="5" t="s">
        <v>5370</v>
      </c>
      <c r="B5300" s="4" t="s">
        <v>12209</v>
      </c>
      <c r="C5300" s="57">
        <v>1284.6929980978259</v>
      </c>
      <c r="D5300" s="54" t="s">
        <v>13817</v>
      </c>
    </row>
    <row r="5301" spans="1:4">
      <c r="A5301" s="5" t="s">
        <v>5371</v>
      </c>
      <c r="B5301" s="4" t="s">
        <v>12210</v>
      </c>
      <c r="C5301" s="57">
        <v>856.62488614130439</v>
      </c>
      <c r="D5301" s="54" t="s">
        <v>13817</v>
      </c>
    </row>
    <row r="5302" spans="1:4">
      <c r="A5302" s="4" t="s">
        <v>5372</v>
      </c>
      <c r="B5302" s="4" t="s">
        <v>12211</v>
      </c>
      <c r="C5302" s="57">
        <v>1071.147604347826</v>
      </c>
      <c r="D5302" s="54" t="s">
        <v>13817</v>
      </c>
    </row>
    <row r="5303" spans="1:4">
      <c r="A5303" s="5" t="s">
        <v>5373</v>
      </c>
      <c r="B5303" s="4" t="s">
        <v>12212</v>
      </c>
      <c r="C5303" s="57">
        <v>1319.3880163043477</v>
      </c>
      <c r="D5303" s="54" t="s">
        <v>13817</v>
      </c>
    </row>
    <row r="5304" spans="1:4">
      <c r="A5304" s="17" t="s">
        <v>5374</v>
      </c>
      <c r="B5304" s="4" t="s">
        <v>12213</v>
      </c>
      <c r="C5304" s="57">
        <v>1414.6771508152171</v>
      </c>
      <c r="D5304" s="54" t="s">
        <v>13817</v>
      </c>
    </row>
    <row r="5305" spans="1:4">
      <c r="A5305" s="4" t="s">
        <v>5375</v>
      </c>
      <c r="B5305" s="4" t="s">
        <v>12214</v>
      </c>
      <c r="C5305" s="57">
        <v>1343.8211277173912</v>
      </c>
      <c r="D5305" s="54" t="s">
        <v>13817</v>
      </c>
    </row>
    <row r="5306" spans="1:4">
      <c r="A5306" s="4" t="s">
        <v>5376</v>
      </c>
      <c r="B5306" s="4" t="s">
        <v>12215</v>
      </c>
      <c r="C5306" s="57">
        <v>1517.2962187499998</v>
      </c>
      <c r="D5306" s="54" t="s">
        <v>13817</v>
      </c>
    </row>
    <row r="5307" spans="1:4">
      <c r="A5307" s="5" t="s">
        <v>5377</v>
      </c>
      <c r="B5307" s="4" t="s">
        <v>12216</v>
      </c>
      <c r="C5307" s="57">
        <v>1000.7802434782609</v>
      </c>
      <c r="D5307" s="54" t="s">
        <v>13817</v>
      </c>
    </row>
    <row r="5308" spans="1:4">
      <c r="A5308" s="5" t="s">
        <v>5378</v>
      </c>
      <c r="B5308" s="4" t="s">
        <v>12217</v>
      </c>
      <c r="C5308" s="57">
        <v>953.38000733695662</v>
      </c>
      <c r="D5308" s="54" t="s">
        <v>13817</v>
      </c>
    </row>
    <row r="5309" spans="1:4">
      <c r="A5309" s="34" t="s">
        <v>5379</v>
      </c>
      <c r="B5309" s="4" t="s">
        <v>12218</v>
      </c>
      <c r="C5309" s="57">
        <v>1102.9106491847826</v>
      </c>
      <c r="D5309" s="54" t="s">
        <v>13817</v>
      </c>
    </row>
    <row r="5310" spans="1:4">
      <c r="A5310" s="26" t="s">
        <v>5380</v>
      </c>
      <c r="B5310" s="4" t="s">
        <v>12219</v>
      </c>
      <c r="C5310" s="57">
        <v>1125.3891116847826</v>
      </c>
      <c r="D5310" s="54" t="s">
        <v>13817</v>
      </c>
    </row>
    <row r="5311" spans="1:4">
      <c r="A5311" s="4" t="s">
        <v>5381</v>
      </c>
      <c r="B5311" s="4" t="s">
        <v>12220</v>
      </c>
      <c r="C5311" s="57">
        <v>1175.7213211956521</v>
      </c>
      <c r="D5311" s="54" t="s">
        <v>13817</v>
      </c>
    </row>
    <row r="5312" spans="1:4">
      <c r="A5312" s="5" t="s">
        <v>5382</v>
      </c>
      <c r="B5312" s="4" t="s">
        <v>12221</v>
      </c>
      <c r="C5312" s="57">
        <v>953.38000733695662</v>
      </c>
      <c r="D5312" s="54" t="s">
        <v>13817</v>
      </c>
    </row>
    <row r="5313" spans="1:4">
      <c r="A5313" s="4" t="s">
        <v>5383</v>
      </c>
      <c r="B5313" s="4" t="s">
        <v>12222</v>
      </c>
      <c r="C5313" s="57">
        <v>2865.0266442934785</v>
      </c>
      <c r="D5313" s="54" t="s">
        <v>13817</v>
      </c>
    </row>
    <row r="5314" spans="1:4">
      <c r="A5314" s="24" t="s">
        <v>5384</v>
      </c>
      <c r="B5314" s="4" t="s">
        <v>12223</v>
      </c>
      <c r="C5314" s="57">
        <v>1085.3188089673913</v>
      </c>
      <c r="D5314" s="54" t="s">
        <v>13817</v>
      </c>
    </row>
    <row r="5315" spans="1:4">
      <c r="A5315" s="5" t="s">
        <v>5385</v>
      </c>
      <c r="B5315" s="4" t="s">
        <v>12224</v>
      </c>
      <c r="C5315" s="57">
        <v>870.79609076086956</v>
      </c>
      <c r="D5315" s="54" t="s">
        <v>13817</v>
      </c>
    </row>
    <row r="5316" spans="1:4">
      <c r="A5316" s="4" t="s">
        <v>5386</v>
      </c>
      <c r="B5316" s="4" t="s">
        <v>12225</v>
      </c>
      <c r="C5316" s="57">
        <v>1181.0966057065218</v>
      </c>
      <c r="D5316" s="54" t="s">
        <v>13817</v>
      </c>
    </row>
    <row r="5317" spans="1:4">
      <c r="A5317" s="4" t="s">
        <v>5387</v>
      </c>
      <c r="B5317" s="4" t="s">
        <v>12226</v>
      </c>
      <c r="C5317" s="57">
        <v>1166.9254010869565</v>
      </c>
      <c r="D5317" s="54" t="s">
        <v>13817</v>
      </c>
    </row>
    <row r="5318" spans="1:4">
      <c r="A5318" s="5" t="s">
        <v>5388</v>
      </c>
      <c r="B5318" s="4" t="s">
        <v>12227</v>
      </c>
      <c r="C5318" s="57">
        <v>1333.5592209239128</v>
      </c>
      <c r="D5318" s="54" t="s">
        <v>13817</v>
      </c>
    </row>
    <row r="5319" spans="1:4">
      <c r="A5319" s="4" t="s">
        <v>5389</v>
      </c>
      <c r="B5319" s="4" t="s">
        <v>12228</v>
      </c>
      <c r="C5319" s="57">
        <v>1178.6532945652173</v>
      </c>
      <c r="D5319" s="54" t="s">
        <v>13817</v>
      </c>
    </row>
    <row r="5320" spans="1:4">
      <c r="A5320" s="4" t="s">
        <v>5390</v>
      </c>
      <c r="B5320" s="4" t="s">
        <v>12229</v>
      </c>
      <c r="C5320" s="57">
        <v>1034.9865994565216</v>
      </c>
      <c r="D5320" s="54" t="s">
        <v>13817</v>
      </c>
    </row>
    <row r="5321" spans="1:4">
      <c r="A5321" s="4" t="s">
        <v>5391</v>
      </c>
      <c r="B5321" s="4" t="s">
        <v>12230</v>
      </c>
      <c r="C5321" s="57">
        <v>1657.5422782608696</v>
      </c>
      <c r="D5321" s="54" t="s">
        <v>13817</v>
      </c>
    </row>
    <row r="5322" spans="1:4">
      <c r="A5322" s="4" t="s">
        <v>5392</v>
      </c>
      <c r="B5322" s="4" t="s">
        <v>12231</v>
      </c>
      <c r="C5322" s="57">
        <v>2400.7975274456521</v>
      </c>
      <c r="D5322" s="54" t="s">
        <v>13817</v>
      </c>
    </row>
    <row r="5323" spans="1:4">
      <c r="A5323" s="4" t="s">
        <v>5393</v>
      </c>
      <c r="B5323" s="4" t="s">
        <v>12232</v>
      </c>
      <c r="C5323" s="57">
        <v>1407.8358796195653</v>
      </c>
      <c r="D5323" s="54" t="s">
        <v>13817</v>
      </c>
    </row>
    <row r="5324" spans="1:4">
      <c r="A5324" s="5" t="s">
        <v>5394</v>
      </c>
      <c r="B5324" s="4" t="s">
        <v>12233</v>
      </c>
      <c r="C5324" s="57">
        <v>1202.5977437499998</v>
      </c>
      <c r="D5324" s="54" t="s">
        <v>13817</v>
      </c>
    </row>
    <row r="5325" spans="1:4">
      <c r="A5325" s="40" t="s">
        <v>5395</v>
      </c>
      <c r="B5325" s="4" t="s">
        <v>12234</v>
      </c>
      <c r="C5325" s="57">
        <v>1339.9118298913043</v>
      </c>
      <c r="D5325" s="54" t="s">
        <v>13817</v>
      </c>
    </row>
    <row r="5326" spans="1:4">
      <c r="A5326" s="17" t="s">
        <v>5396</v>
      </c>
      <c r="B5326" s="4" t="s">
        <v>12235</v>
      </c>
      <c r="C5326" s="57">
        <v>1337.9571809782608</v>
      </c>
      <c r="D5326" s="54" t="s">
        <v>13817</v>
      </c>
    </row>
    <row r="5327" spans="1:4">
      <c r="A5327" s="5" t="s">
        <v>5397</v>
      </c>
      <c r="B5327" s="4" t="s">
        <v>12236</v>
      </c>
      <c r="C5327" s="57">
        <v>1125.8777739130435</v>
      </c>
      <c r="D5327" s="54" t="s">
        <v>13817</v>
      </c>
    </row>
    <row r="5328" spans="1:4">
      <c r="A5328" s="5" t="s">
        <v>5398</v>
      </c>
      <c r="B5328" s="4" t="s">
        <v>12237</v>
      </c>
      <c r="C5328" s="57">
        <v>901.09314891304359</v>
      </c>
      <c r="D5328" s="54" t="s">
        <v>13817</v>
      </c>
    </row>
    <row r="5329" spans="1:4">
      <c r="A5329" s="26" t="s">
        <v>5399</v>
      </c>
      <c r="B5329" s="4" t="s">
        <v>12238</v>
      </c>
      <c r="C5329" s="57">
        <v>1155.6861698369564</v>
      </c>
      <c r="D5329" s="54" t="s">
        <v>13817</v>
      </c>
    </row>
    <row r="5330" spans="1:4">
      <c r="A5330" s="5" t="s">
        <v>5400</v>
      </c>
      <c r="B5330" s="4" t="s">
        <v>12239</v>
      </c>
      <c r="C5330" s="57">
        <v>983.67706548913043</v>
      </c>
      <c r="D5330" s="54" t="s">
        <v>13817</v>
      </c>
    </row>
    <row r="5331" spans="1:4">
      <c r="A5331" s="24" t="s">
        <v>5401</v>
      </c>
      <c r="B5331" s="4" t="s">
        <v>12240</v>
      </c>
      <c r="C5331" s="57">
        <v>1115.6158671195651</v>
      </c>
      <c r="D5331" s="54" t="s">
        <v>13817</v>
      </c>
    </row>
    <row r="5332" spans="1:4">
      <c r="A5332" s="5" t="s">
        <v>5402</v>
      </c>
      <c r="B5332" s="4" t="s">
        <v>12241</v>
      </c>
      <c r="C5332" s="57">
        <v>931.87886929347826</v>
      </c>
      <c r="D5332" s="54" t="s">
        <v>13817</v>
      </c>
    </row>
    <row r="5333" spans="1:4">
      <c r="A5333" s="5" t="s">
        <v>5403</v>
      </c>
      <c r="B5333" s="4" t="s">
        <v>12242</v>
      </c>
      <c r="C5333" s="57">
        <v>1065.2836576086956</v>
      </c>
      <c r="D5333" s="54" t="s">
        <v>13817</v>
      </c>
    </row>
    <row r="5334" spans="1:4">
      <c r="A5334" s="26" t="s">
        <v>5404</v>
      </c>
      <c r="B5334" s="4" t="s">
        <v>12243</v>
      </c>
      <c r="C5334" s="57">
        <v>1183.5399168478259</v>
      </c>
      <c r="D5334" s="54" t="s">
        <v>13817</v>
      </c>
    </row>
    <row r="5335" spans="1:4">
      <c r="A5335" s="4" t="s">
        <v>5405</v>
      </c>
      <c r="B5335" s="4" t="s">
        <v>12244</v>
      </c>
      <c r="C5335" s="57">
        <v>1532.444747826087</v>
      </c>
      <c r="D5335" s="54" t="s">
        <v>13817</v>
      </c>
    </row>
    <row r="5336" spans="1:4">
      <c r="A5336" s="5" t="s">
        <v>5406</v>
      </c>
      <c r="B5336" s="4" t="s">
        <v>12245</v>
      </c>
      <c r="C5336" s="57">
        <v>1337.4685187500002</v>
      </c>
      <c r="D5336" s="54" t="s">
        <v>13817</v>
      </c>
    </row>
    <row r="5337" spans="1:4">
      <c r="A5337" s="4" t="s">
        <v>5407</v>
      </c>
      <c r="B5337" s="4" t="s">
        <v>12246</v>
      </c>
      <c r="C5337" s="57">
        <v>1553.4572236413042</v>
      </c>
      <c r="D5337" s="54" t="s">
        <v>13817</v>
      </c>
    </row>
    <row r="5338" spans="1:4">
      <c r="A5338" s="4" t="s">
        <v>5408</v>
      </c>
      <c r="B5338" s="4" t="s">
        <v>12247</v>
      </c>
      <c r="C5338" s="57">
        <v>1750.3881016304347</v>
      </c>
      <c r="D5338" s="54" t="s">
        <v>13817</v>
      </c>
    </row>
    <row r="5339" spans="1:4">
      <c r="A5339" s="35" t="s">
        <v>5409</v>
      </c>
      <c r="B5339" s="4" t="s">
        <v>12248</v>
      </c>
      <c r="C5339" s="57">
        <v>1561.7644815217388</v>
      </c>
      <c r="D5339" s="54" t="s">
        <v>13817</v>
      </c>
    </row>
    <row r="5340" spans="1:4">
      <c r="A5340" s="5" t="s">
        <v>5410</v>
      </c>
      <c r="B5340" s="4" t="s">
        <v>12249</v>
      </c>
      <c r="C5340" s="57">
        <v>1138.582991847826</v>
      </c>
      <c r="D5340" s="54" t="s">
        <v>13817</v>
      </c>
    </row>
    <row r="5341" spans="1:4">
      <c r="A5341" s="5" t="s">
        <v>5411</v>
      </c>
      <c r="B5341" s="4" t="s">
        <v>12250</v>
      </c>
      <c r="C5341" s="57">
        <v>1125.8777739130435</v>
      </c>
      <c r="D5341" s="54" t="s">
        <v>13817</v>
      </c>
    </row>
    <row r="5342" spans="1:4">
      <c r="A5342" s="34" t="s">
        <v>5412</v>
      </c>
      <c r="B5342" s="4" t="s">
        <v>12251</v>
      </c>
      <c r="C5342" s="57">
        <v>1304.2394872282607</v>
      </c>
      <c r="D5342" s="54" t="s">
        <v>13817</v>
      </c>
    </row>
    <row r="5343" spans="1:4">
      <c r="A5343" s="26" t="s">
        <v>5413</v>
      </c>
      <c r="B5343" s="4" t="s">
        <v>12252</v>
      </c>
      <c r="C5343" s="57">
        <v>1321.3426652173912</v>
      </c>
      <c r="D5343" s="54" t="s">
        <v>13817</v>
      </c>
    </row>
    <row r="5344" spans="1:4">
      <c r="A5344" s="4" t="s">
        <v>5414</v>
      </c>
      <c r="B5344" s="4" t="s">
        <v>12253</v>
      </c>
      <c r="C5344" s="57">
        <v>1778.2418486413039</v>
      </c>
      <c r="D5344" s="54" t="s">
        <v>13817</v>
      </c>
    </row>
    <row r="5345" spans="1:4">
      <c r="A5345" s="5" t="s">
        <v>5415</v>
      </c>
      <c r="B5345" s="4" t="s">
        <v>12254</v>
      </c>
      <c r="C5345" s="57">
        <v>1136.6283429347827</v>
      </c>
      <c r="D5345" s="54" t="s">
        <v>13817</v>
      </c>
    </row>
    <row r="5346" spans="1:4">
      <c r="A5346" s="4" t="s">
        <v>5416</v>
      </c>
      <c r="B5346" s="4" t="s">
        <v>12255</v>
      </c>
      <c r="C5346" s="57">
        <v>1762.1159951086956</v>
      </c>
      <c r="D5346" s="54" t="s">
        <v>13817</v>
      </c>
    </row>
    <row r="5347" spans="1:4">
      <c r="A5347" s="24" t="s">
        <v>5417</v>
      </c>
      <c r="B5347" s="4" t="s">
        <v>12256</v>
      </c>
      <c r="C5347" s="57">
        <v>1294.9549048913043</v>
      </c>
      <c r="D5347" s="54" t="s">
        <v>13817</v>
      </c>
    </row>
    <row r="5348" spans="1:4">
      <c r="A5348" s="5" t="s">
        <v>5418</v>
      </c>
      <c r="B5348" s="4" t="s">
        <v>12257</v>
      </c>
      <c r="C5348" s="57">
        <v>1006.1555279891303</v>
      </c>
      <c r="D5348" s="54" t="s">
        <v>13817</v>
      </c>
    </row>
    <row r="5349" spans="1:4">
      <c r="A5349" s="4" t="s">
        <v>5419</v>
      </c>
      <c r="B5349" s="4" t="s">
        <v>12258</v>
      </c>
      <c r="C5349" s="57">
        <v>1461.588724728261</v>
      </c>
      <c r="D5349" s="54" t="s">
        <v>13817</v>
      </c>
    </row>
    <row r="5350" spans="1:4">
      <c r="A5350" s="4" t="s">
        <v>5420</v>
      </c>
      <c r="B5350" s="4" t="s">
        <v>12259</v>
      </c>
      <c r="C5350" s="57">
        <v>1234.3607885869565</v>
      </c>
      <c r="D5350" s="54" t="s">
        <v>13817</v>
      </c>
    </row>
    <row r="5351" spans="1:4">
      <c r="A5351" s="5" t="s">
        <v>5421</v>
      </c>
      <c r="B5351" s="4" t="s">
        <v>12260</v>
      </c>
      <c r="C5351" s="57">
        <v>1089.2281067934782</v>
      </c>
      <c r="D5351" s="54" t="s">
        <v>13817</v>
      </c>
    </row>
    <row r="5352" spans="1:4">
      <c r="A5352" s="4" t="s">
        <v>5422</v>
      </c>
      <c r="B5352" s="4" t="s">
        <v>12261</v>
      </c>
      <c r="C5352" s="57">
        <v>2532.7363290760863</v>
      </c>
      <c r="D5352" s="54" t="s">
        <v>13817</v>
      </c>
    </row>
    <row r="5353" spans="1:4">
      <c r="A5353" s="4" t="s">
        <v>5423</v>
      </c>
      <c r="B5353" s="4" t="s">
        <v>12262</v>
      </c>
      <c r="C5353" s="57">
        <v>1690.771309782609</v>
      </c>
      <c r="D5353" s="54" t="s">
        <v>13817</v>
      </c>
    </row>
    <row r="5354" spans="1:4">
      <c r="A5354" s="4" t="s">
        <v>5424</v>
      </c>
      <c r="B5354" s="4" t="s">
        <v>12263</v>
      </c>
      <c r="C5354" s="57">
        <v>3133.3022076086959</v>
      </c>
      <c r="D5354" s="54" t="s">
        <v>13817</v>
      </c>
    </row>
    <row r="5355" spans="1:4">
      <c r="A5355" s="5" t="s">
        <v>5425</v>
      </c>
      <c r="B5355" s="4" t="s">
        <v>12264</v>
      </c>
      <c r="C5355" s="57">
        <v>1551.5025747282609</v>
      </c>
      <c r="D5355" s="54" t="s">
        <v>13817</v>
      </c>
    </row>
    <row r="5356" spans="1:4">
      <c r="A5356" s="40" t="s">
        <v>5426</v>
      </c>
      <c r="B5356" s="4" t="s">
        <v>12265</v>
      </c>
      <c r="C5356" s="57">
        <v>1859.8484407608698</v>
      </c>
      <c r="D5356" s="54" t="s">
        <v>13817</v>
      </c>
    </row>
    <row r="5357" spans="1:4">
      <c r="A5357" s="4" t="s">
        <v>5427</v>
      </c>
      <c r="B5357" s="4" t="s">
        <v>12266</v>
      </c>
      <c r="C5357" s="57">
        <v>1219.7009217391303</v>
      </c>
      <c r="D5357" s="54" t="s">
        <v>13817</v>
      </c>
    </row>
    <row r="5358" spans="1:4">
      <c r="A5358" s="4" t="s">
        <v>5428</v>
      </c>
      <c r="B5358" s="4" t="s">
        <v>12267</v>
      </c>
      <c r="C5358" s="57">
        <v>2315.2816374999998</v>
      </c>
      <c r="D5358" s="54" t="s">
        <v>13817</v>
      </c>
    </row>
    <row r="5359" spans="1:4">
      <c r="A5359" s="5" t="s">
        <v>5429</v>
      </c>
      <c r="B5359" s="4" t="s">
        <v>12268</v>
      </c>
      <c r="C5359" s="57">
        <v>1262.7031978260868</v>
      </c>
      <c r="D5359" s="54" t="s">
        <v>13817</v>
      </c>
    </row>
    <row r="5360" spans="1:4">
      <c r="A5360" s="5" t="s">
        <v>5430</v>
      </c>
      <c r="B5360" s="4" t="s">
        <v>12269</v>
      </c>
      <c r="C5360" s="57">
        <v>1144.4469385869565</v>
      </c>
      <c r="D5360" s="54" t="s">
        <v>13817</v>
      </c>
    </row>
    <row r="5361" spans="1:4">
      <c r="A5361" s="26" t="s">
        <v>5431</v>
      </c>
      <c r="B5361" s="4" t="s">
        <v>12270</v>
      </c>
      <c r="C5361" s="57">
        <v>1267.5898201086957</v>
      </c>
      <c r="D5361" s="54" t="s">
        <v>13817</v>
      </c>
    </row>
    <row r="5362" spans="1:4">
      <c r="A5362" s="5" t="s">
        <v>5432</v>
      </c>
      <c r="B5362" s="4" t="s">
        <v>12271</v>
      </c>
      <c r="C5362" s="57">
        <v>1248.5319932065217</v>
      </c>
      <c r="D5362" s="54" t="s">
        <v>13817</v>
      </c>
    </row>
    <row r="5363" spans="1:4">
      <c r="A5363" s="26" t="s">
        <v>5433</v>
      </c>
      <c r="B5363" s="4" t="s">
        <v>12272</v>
      </c>
      <c r="C5363" s="57">
        <v>1279.8063758152175</v>
      </c>
      <c r="D5363" s="54" t="s">
        <v>13817</v>
      </c>
    </row>
    <row r="5364" spans="1:4">
      <c r="A5364" s="5" t="s">
        <v>5434</v>
      </c>
      <c r="B5364" s="4" t="s">
        <v>12273</v>
      </c>
      <c r="C5364" s="57">
        <v>1128.3210850543478</v>
      </c>
      <c r="D5364" s="54" t="s">
        <v>13817</v>
      </c>
    </row>
    <row r="5365" spans="1:4">
      <c r="A5365" s="26" t="s">
        <v>5435</v>
      </c>
      <c r="B5365" s="4" t="s">
        <v>12274</v>
      </c>
      <c r="C5365" s="57">
        <v>1280.2950380434781</v>
      </c>
      <c r="D5365" s="54" t="s">
        <v>13817</v>
      </c>
    </row>
    <row r="5366" spans="1:4">
      <c r="A5366" s="5" t="s">
        <v>5436</v>
      </c>
      <c r="B5366" s="4" t="s">
        <v>12275</v>
      </c>
      <c r="C5366" s="57">
        <v>1225.5648684782607</v>
      </c>
      <c r="D5366" s="54" t="s">
        <v>13817</v>
      </c>
    </row>
    <row r="5367" spans="1:4">
      <c r="A5367" s="18" t="s">
        <v>5437</v>
      </c>
      <c r="B5367" s="4" t="s">
        <v>12276</v>
      </c>
      <c r="C5367" s="57">
        <v>2111.0208260869567</v>
      </c>
      <c r="D5367" s="54" t="s">
        <v>13817</v>
      </c>
    </row>
    <row r="5368" spans="1:4">
      <c r="A5368" s="5" t="s">
        <v>5438</v>
      </c>
      <c r="B5368" s="4" t="s">
        <v>12277</v>
      </c>
      <c r="C5368" s="57">
        <v>3038.5017353260869</v>
      </c>
      <c r="D5368" s="54" t="s">
        <v>13817</v>
      </c>
    </row>
    <row r="5369" spans="1:4">
      <c r="A5369" s="4" t="s">
        <v>5439</v>
      </c>
      <c r="B5369" s="4" t="s">
        <v>12278</v>
      </c>
      <c r="C5369" s="57">
        <v>1442.5308978260871</v>
      </c>
      <c r="D5369" s="54" t="s">
        <v>13817</v>
      </c>
    </row>
    <row r="5370" spans="1:4">
      <c r="A5370" s="4" t="s">
        <v>5440</v>
      </c>
      <c r="B5370" s="4" t="s">
        <v>12279</v>
      </c>
      <c r="C5370" s="57">
        <v>2156.955075543478</v>
      </c>
      <c r="D5370" s="54" t="s">
        <v>13817</v>
      </c>
    </row>
    <row r="5371" spans="1:4">
      <c r="A5371" s="5" t="s">
        <v>5441</v>
      </c>
      <c r="B5371" s="4" t="s">
        <v>12280</v>
      </c>
      <c r="C5371" s="57">
        <v>1472.8279559782609</v>
      </c>
      <c r="D5371" s="54" t="s">
        <v>13817</v>
      </c>
    </row>
    <row r="5372" spans="1:4">
      <c r="A5372" s="4" t="s">
        <v>5442</v>
      </c>
      <c r="B5372" s="4" t="s">
        <v>12281</v>
      </c>
      <c r="C5372" s="57">
        <v>2096.3609592391304</v>
      </c>
      <c r="D5372" s="54" t="s">
        <v>13817</v>
      </c>
    </row>
    <row r="5373" spans="1:4">
      <c r="A5373" s="40" t="s">
        <v>5443</v>
      </c>
      <c r="B5373" s="4" t="s">
        <v>12282</v>
      </c>
      <c r="C5373" s="57">
        <v>1758.6953595108696</v>
      </c>
      <c r="D5373" s="54" t="s">
        <v>13817</v>
      </c>
    </row>
    <row r="5374" spans="1:4">
      <c r="A5374" s="5" t="s">
        <v>5444</v>
      </c>
      <c r="B5374" s="4" t="s">
        <v>12283</v>
      </c>
      <c r="C5374" s="57">
        <v>1703.9651899456517</v>
      </c>
      <c r="D5374" s="54" t="s">
        <v>13817</v>
      </c>
    </row>
    <row r="5375" spans="1:4">
      <c r="A5375" s="26" t="s">
        <v>5445</v>
      </c>
      <c r="B5375" s="4" t="s">
        <v>12284</v>
      </c>
      <c r="C5375" s="57">
        <v>1922.3972059782607</v>
      </c>
      <c r="D5375" s="54" t="s">
        <v>13817</v>
      </c>
    </row>
    <row r="5376" spans="1:4">
      <c r="A5376" s="5" t="s">
        <v>5446</v>
      </c>
      <c r="B5376" s="4" t="s">
        <v>12285</v>
      </c>
      <c r="C5376" s="57">
        <v>1304.7281494565216</v>
      </c>
      <c r="D5376" s="54" t="s">
        <v>13817</v>
      </c>
    </row>
    <row r="5377" spans="1:4">
      <c r="A5377" s="34" t="s">
        <v>5447</v>
      </c>
      <c r="B5377" s="4" t="s">
        <v>12286</v>
      </c>
      <c r="C5377" s="57">
        <v>1439.1102622282606</v>
      </c>
      <c r="D5377" s="54" t="s">
        <v>13817</v>
      </c>
    </row>
    <row r="5378" spans="1:4">
      <c r="A5378" s="26" t="s">
        <v>5448</v>
      </c>
      <c r="B5378" s="4" t="s">
        <v>12287</v>
      </c>
      <c r="C5378" s="57">
        <v>1329.161260869565</v>
      </c>
      <c r="D5378" s="54" t="s">
        <v>13817</v>
      </c>
    </row>
    <row r="5379" spans="1:4">
      <c r="A5379" s="5" t="s">
        <v>5449</v>
      </c>
      <c r="B5379" s="4" t="s">
        <v>12288</v>
      </c>
      <c r="C5379" s="57">
        <v>1304.7281494565216</v>
      </c>
      <c r="D5379" s="54" t="s">
        <v>13817</v>
      </c>
    </row>
    <row r="5380" spans="1:4">
      <c r="A5380" s="4" t="s">
        <v>5450</v>
      </c>
      <c r="B5380" s="4" t="s">
        <v>12289</v>
      </c>
      <c r="C5380" s="57">
        <v>1475.2712671195654</v>
      </c>
      <c r="D5380" s="54" t="s">
        <v>13817</v>
      </c>
    </row>
    <row r="5381" spans="1:4">
      <c r="A5381" s="5" t="s">
        <v>5451</v>
      </c>
      <c r="B5381" s="4" t="s">
        <v>12290</v>
      </c>
      <c r="C5381" s="57">
        <v>1490.9084584239129</v>
      </c>
      <c r="D5381" s="54" t="s">
        <v>13817</v>
      </c>
    </row>
    <row r="5382" spans="1:4">
      <c r="A5382" s="4" t="s">
        <v>5452</v>
      </c>
      <c r="B5382" s="4" t="s">
        <v>12291</v>
      </c>
      <c r="C5382" s="57">
        <v>2435.4925456521742</v>
      </c>
      <c r="D5382" s="54" t="s">
        <v>13817</v>
      </c>
    </row>
    <row r="5383" spans="1:4">
      <c r="A5383" s="4" t="s">
        <v>5453</v>
      </c>
      <c r="B5383" s="4" t="s">
        <v>12292</v>
      </c>
      <c r="C5383" s="57">
        <v>2376.3644160326089</v>
      </c>
      <c r="D5383" s="54" t="s">
        <v>13817</v>
      </c>
    </row>
    <row r="5384" spans="1:4">
      <c r="A5384" s="4" t="s">
        <v>5454</v>
      </c>
      <c r="B5384" s="4" t="s">
        <v>12293</v>
      </c>
      <c r="C5384" s="57">
        <v>1502.6363519021738</v>
      </c>
      <c r="D5384" s="54" t="s">
        <v>13817</v>
      </c>
    </row>
    <row r="5385" spans="1:4">
      <c r="A5385" s="34" t="s">
        <v>5455</v>
      </c>
      <c r="B5385" s="4" t="s">
        <v>12294</v>
      </c>
      <c r="C5385" s="57">
        <v>3427.4768690217393</v>
      </c>
      <c r="D5385" s="54" t="s">
        <v>13817</v>
      </c>
    </row>
    <row r="5386" spans="1:4">
      <c r="A5386" s="18" t="s">
        <v>5456</v>
      </c>
      <c r="B5386" s="4" t="s">
        <v>12295</v>
      </c>
      <c r="C5386" s="57">
        <v>2004.9811225543474</v>
      </c>
      <c r="D5386" s="54" t="s">
        <v>13817</v>
      </c>
    </row>
    <row r="5387" spans="1:4">
      <c r="A5387" s="5" t="s">
        <v>5457</v>
      </c>
      <c r="B5387" s="4" t="s">
        <v>12296</v>
      </c>
      <c r="C5387" s="57">
        <v>1640.9277625000002</v>
      </c>
      <c r="D5387" s="54" t="s">
        <v>13817</v>
      </c>
    </row>
    <row r="5388" spans="1:4">
      <c r="A5388" s="5" t="s">
        <v>5458</v>
      </c>
      <c r="B5388" s="4" t="s">
        <v>12297</v>
      </c>
      <c r="C5388" s="57">
        <v>1224.5875440217389</v>
      </c>
      <c r="D5388" s="54" t="s">
        <v>13817</v>
      </c>
    </row>
    <row r="5389" spans="1:4">
      <c r="A5389" s="5" t="s">
        <v>5459</v>
      </c>
      <c r="B5389" s="4" t="s">
        <v>12298</v>
      </c>
      <c r="C5389" s="57">
        <v>1224.5875440217389</v>
      </c>
      <c r="D5389" s="54" t="s">
        <v>13817</v>
      </c>
    </row>
    <row r="5390" spans="1:4">
      <c r="A5390" s="5" t="s">
        <v>5460</v>
      </c>
      <c r="B5390" s="4" t="s">
        <v>12299</v>
      </c>
      <c r="C5390" s="57">
        <v>1365.8109279891305</v>
      </c>
      <c r="D5390" s="54" t="s">
        <v>13817</v>
      </c>
    </row>
    <row r="5391" spans="1:4">
      <c r="A5391" s="4" t="s">
        <v>5461</v>
      </c>
      <c r="B5391" s="4" t="s">
        <v>12300</v>
      </c>
      <c r="C5391" s="57">
        <v>1748.9221149456521</v>
      </c>
      <c r="D5391" s="54" t="s">
        <v>13817</v>
      </c>
    </row>
    <row r="5392" spans="1:4">
      <c r="A5392" s="4" t="s">
        <v>5462</v>
      </c>
      <c r="B5392" s="4" t="s">
        <v>12301</v>
      </c>
      <c r="C5392" s="57">
        <v>2818.1150703804351</v>
      </c>
      <c r="D5392" s="54" t="s">
        <v>13817</v>
      </c>
    </row>
    <row r="5393" spans="1:4">
      <c r="A5393" s="4" t="s">
        <v>5463</v>
      </c>
      <c r="B5393" s="4" t="s">
        <v>12302</v>
      </c>
      <c r="C5393" s="57">
        <v>1890.6341611413043</v>
      </c>
      <c r="D5393" s="54" t="s">
        <v>13817</v>
      </c>
    </row>
    <row r="5394" spans="1:4">
      <c r="A5394" s="4" t="s">
        <v>5464</v>
      </c>
      <c r="B5394" s="4" t="s">
        <v>12303</v>
      </c>
      <c r="C5394" s="57">
        <v>2435.0038834239131</v>
      </c>
      <c r="D5394" s="54" t="s">
        <v>13817</v>
      </c>
    </row>
    <row r="5395" spans="1:4">
      <c r="A5395" s="4" t="s">
        <v>5465</v>
      </c>
      <c r="B5395" s="4" t="s">
        <v>12304</v>
      </c>
      <c r="C5395" s="57">
        <v>2881.6411600543479</v>
      </c>
      <c r="D5395" s="54" t="s">
        <v>13817</v>
      </c>
    </row>
    <row r="5396" spans="1:4">
      <c r="A5396" s="5" t="s">
        <v>5466</v>
      </c>
      <c r="B5396" s="4" t="s">
        <v>12305</v>
      </c>
      <c r="C5396" s="57">
        <v>2217.5491918478265</v>
      </c>
      <c r="D5396" s="54" t="s">
        <v>13817</v>
      </c>
    </row>
    <row r="5397" spans="1:4">
      <c r="A5397" s="5" t="s">
        <v>5467</v>
      </c>
      <c r="B5397" s="4" t="s">
        <v>12306</v>
      </c>
      <c r="C5397" s="57">
        <v>1721.5570301630435</v>
      </c>
      <c r="D5397" s="54" t="s">
        <v>13817</v>
      </c>
    </row>
    <row r="5398" spans="1:4">
      <c r="A5398" s="5" t="s">
        <v>5468</v>
      </c>
      <c r="B5398" s="4" t="s">
        <v>12307</v>
      </c>
      <c r="C5398" s="57">
        <v>2816.6490836956518</v>
      </c>
      <c r="D5398" s="54" t="s">
        <v>13817</v>
      </c>
    </row>
    <row r="5399" spans="1:4">
      <c r="A5399" s="5" t="s">
        <v>5469</v>
      </c>
      <c r="B5399" s="4" t="s">
        <v>12308</v>
      </c>
      <c r="C5399" s="57">
        <v>1721.5570301630435</v>
      </c>
      <c r="D5399" s="54" t="s">
        <v>13817</v>
      </c>
    </row>
    <row r="5400" spans="1:4">
      <c r="A5400" s="4" t="s">
        <v>5470</v>
      </c>
      <c r="B5400" s="4" t="s">
        <v>12309</v>
      </c>
      <c r="C5400" s="57">
        <v>2236.60701875</v>
      </c>
      <c r="D5400" s="54" t="s">
        <v>13817</v>
      </c>
    </row>
    <row r="5401" spans="1:4">
      <c r="A5401" s="5" t="s">
        <v>5471</v>
      </c>
      <c r="B5401" s="4" t="s">
        <v>12310</v>
      </c>
      <c r="C5401" s="57">
        <v>2023.0616249999998</v>
      </c>
      <c r="D5401" s="54" t="s">
        <v>13817</v>
      </c>
    </row>
    <row r="5402" spans="1:4">
      <c r="A5402" s="5" t="s">
        <v>5472</v>
      </c>
      <c r="B5402" s="4" t="s">
        <v>12311</v>
      </c>
      <c r="C5402" s="57">
        <v>2053.3586831521743</v>
      </c>
      <c r="D5402" s="54" t="s">
        <v>13817</v>
      </c>
    </row>
    <row r="5403" spans="1:4">
      <c r="A5403" s="40" t="s">
        <v>5473</v>
      </c>
      <c r="B5403" s="4" t="s">
        <v>12312</v>
      </c>
      <c r="C5403" s="57">
        <v>1982.013997826087</v>
      </c>
      <c r="D5403" s="54" t="s">
        <v>13817</v>
      </c>
    </row>
    <row r="5404" spans="1:4">
      <c r="A5404" s="4" t="s">
        <v>5474</v>
      </c>
      <c r="B5404" s="4" t="s">
        <v>12313</v>
      </c>
      <c r="C5404" s="57">
        <v>2680.3123220108696</v>
      </c>
      <c r="D5404" s="54" t="s">
        <v>13817</v>
      </c>
    </row>
    <row r="5405" spans="1:4">
      <c r="A5405" s="4" t="s">
        <v>5475</v>
      </c>
      <c r="B5405" s="4" t="s">
        <v>12314</v>
      </c>
      <c r="C5405" s="57">
        <v>2792.2159722826086</v>
      </c>
      <c r="D5405" s="54" t="s">
        <v>13817</v>
      </c>
    </row>
    <row r="5406" spans="1:4">
      <c r="A5406" s="18" t="s">
        <v>5476</v>
      </c>
      <c r="B5406" s="4" t="s">
        <v>12315</v>
      </c>
      <c r="C5406" s="57">
        <v>2413.9914076086957</v>
      </c>
      <c r="D5406" s="54" t="s">
        <v>13817</v>
      </c>
    </row>
    <row r="5407" spans="1:4">
      <c r="A5407" s="5" t="s">
        <v>5477</v>
      </c>
      <c r="B5407" s="4" t="s">
        <v>12316</v>
      </c>
      <c r="C5407" s="57">
        <v>2545.4415470108693</v>
      </c>
      <c r="D5407" s="54" t="s">
        <v>13817</v>
      </c>
    </row>
    <row r="5408" spans="1:4">
      <c r="A5408" s="5" t="s">
        <v>5478</v>
      </c>
      <c r="B5408" s="4" t="s">
        <v>12317</v>
      </c>
      <c r="C5408" s="57">
        <v>2077.303132336956</v>
      </c>
      <c r="D5408" s="54" t="s">
        <v>13817</v>
      </c>
    </row>
    <row r="5409" spans="1:4">
      <c r="A5409" s="17" t="s">
        <v>5479</v>
      </c>
      <c r="B5409" s="4" t="s">
        <v>12318</v>
      </c>
      <c r="C5409" s="57">
        <v>2877.7318622282601</v>
      </c>
      <c r="D5409" s="54" t="s">
        <v>13817</v>
      </c>
    </row>
    <row r="5410" spans="1:4">
      <c r="A5410" s="5" t="s">
        <v>5480</v>
      </c>
      <c r="B5410" s="4" t="s">
        <v>12319</v>
      </c>
      <c r="C5410" s="57">
        <v>1628.2225445652175</v>
      </c>
      <c r="D5410" s="54" t="s">
        <v>13817</v>
      </c>
    </row>
    <row r="5411" spans="1:4">
      <c r="A5411" s="34" t="s">
        <v>5481</v>
      </c>
      <c r="B5411" s="4" t="s">
        <v>12320</v>
      </c>
      <c r="C5411" s="57">
        <v>1845.6772361413043</v>
      </c>
      <c r="D5411" s="54" t="s">
        <v>13817</v>
      </c>
    </row>
    <row r="5412" spans="1:4">
      <c r="A5412" s="4" t="s">
        <v>5482</v>
      </c>
      <c r="B5412" s="4" t="s">
        <v>12321</v>
      </c>
      <c r="C5412" s="57">
        <v>1828.5740581521736</v>
      </c>
      <c r="D5412" s="54" t="s">
        <v>13817</v>
      </c>
    </row>
    <row r="5413" spans="1:4">
      <c r="A5413" s="5" t="s">
        <v>5483</v>
      </c>
      <c r="B5413" s="4" t="s">
        <v>12322</v>
      </c>
      <c r="C5413" s="57">
        <v>1628.2225445652175</v>
      </c>
      <c r="D5413" s="54" t="s">
        <v>13817</v>
      </c>
    </row>
    <row r="5414" spans="1:4">
      <c r="A5414" s="5" t="s">
        <v>5484</v>
      </c>
      <c r="B5414" s="4" t="s">
        <v>12323</v>
      </c>
      <c r="C5414" s="57">
        <v>1846.6545605978258</v>
      </c>
      <c r="D5414" s="54" t="s">
        <v>13817</v>
      </c>
    </row>
    <row r="5415" spans="1:4">
      <c r="A5415" s="41" t="s">
        <v>5485</v>
      </c>
      <c r="B5415" s="4" t="s">
        <v>12324</v>
      </c>
      <c r="C5415" s="57">
        <v>3229.0800043478257</v>
      </c>
      <c r="D5415" s="54" t="s">
        <v>13817</v>
      </c>
    </row>
    <row r="5416" spans="1:4">
      <c r="A5416" s="5" t="s">
        <v>5486</v>
      </c>
      <c r="B5416" s="4" t="s">
        <v>12325</v>
      </c>
      <c r="C5416" s="57">
        <v>1846.6545605978258</v>
      </c>
      <c r="D5416" s="54" t="s">
        <v>13817</v>
      </c>
    </row>
    <row r="5417" spans="1:4">
      <c r="A5417" s="4" t="s">
        <v>5487</v>
      </c>
      <c r="B5417" s="4" t="s">
        <v>12326</v>
      </c>
      <c r="C5417" s="57">
        <v>2781.9540654891302</v>
      </c>
      <c r="D5417" s="54" t="s">
        <v>13817</v>
      </c>
    </row>
    <row r="5418" spans="1:4">
      <c r="A5418" s="5" t="s">
        <v>5488</v>
      </c>
      <c r="B5418" s="4" t="s">
        <v>12327</v>
      </c>
      <c r="C5418" s="57">
        <v>2880.6638355978257</v>
      </c>
      <c r="D5418" s="54" t="s">
        <v>13817</v>
      </c>
    </row>
    <row r="5419" spans="1:4">
      <c r="A5419" s="4" t="s">
        <v>5489</v>
      </c>
      <c r="B5419" s="4" t="s">
        <v>12328</v>
      </c>
      <c r="C5419" s="57">
        <v>2218.5265163043478</v>
      </c>
      <c r="D5419" s="54" t="s">
        <v>13817</v>
      </c>
    </row>
    <row r="5420" spans="1:4">
      <c r="A5420" s="4" t="s">
        <v>5490</v>
      </c>
      <c r="B5420" s="4" t="s">
        <v>12329</v>
      </c>
      <c r="C5420" s="57">
        <v>3660.5687519021735</v>
      </c>
      <c r="D5420" s="54" t="s">
        <v>13817</v>
      </c>
    </row>
    <row r="5421" spans="1:4">
      <c r="A5421" s="5" t="s">
        <v>5491</v>
      </c>
      <c r="B5421" s="4" t="s">
        <v>12330</v>
      </c>
      <c r="C5421" s="57">
        <v>2018.175002717391</v>
      </c>
      <c r="D5421" s="54" t="s">
        <v>13817</v>
      </c>
    </row>
    <row r="5422" spans="1:4">
      <c r="A5422" s="5" t="s">
        <v>5492</v>
      </c>
      <c r="B5422" s="4" t="s">
        <v>12331</v>
      </c>
      <c r="C5422" s="57">
        <v>1836.3926538043479</v>
      </c>
      <c r="D5422" s="54" t="s">
        <v>13817</v>
      </c>
    </row>
    <row r="5423" spans="1:4">
      <c r="A5423" s="5" t="s">
        <v>5493</v>
      </c>
      <c r="B5423" s="4" t="s">
        <v>12332</v>
      </c>
      <c r="C5423" s="57">
        <v>1836.3926538043479</v>
      </c>
      <c r="D5423" s="54" t="s">
        <v>13817</v>
      </c>
    </row>
    <row r="5424" spans="1:4">
      <c r="A5424" s="5" t="s">
        <v>5494</v>
      </c>
      <c r="B5424" s="4" t="s">
        <v>12333</v>
      </c>
      <c r="C5424" s="57">
        <v>3263.2863603260857</v>
      </c>
      <c r="D5424" s="54" t="s">
        <v>13817</v>
      </c>
    </row>
    <row r="5425" spans="1:4">
      <c r="A5425" s="5" t="s">
        <v>5495</v>
      </c>
      <c r="B5425" s="4" t="s">
        <v>12334</v>
      </c>
      <c r="C5425" s="57">
        <v>2137.4085864130438</v>
      </c>
      <c r="D5425" s="54" t="s">
        <v>13817</v>
      </c>
    </row>
    <row r="5426" spans="1:4">
      <c r="A5426" s="5" t="s">
        <v>5496</v>
      </c>
      <c r="B5426" s="4" t="s">
        <v>12335</v>
      </c>
      <c r="C5426" s="57">
        <v>2167.7056445652174</v>
      </c>
      <c r="D5426" s="54" t="s">
        <v>13817</v>
      </c>
    </row>
    <row r="5427" spans="1:4">
      <c r="A5427" s="4" t="s">
        <v>5497</v>
      </c>
      <c r="B5427" s="4" t="s">
        <v>12336</v>
      </c>
      <c r="C5427" s="57">
        <v>4775.6959567934782</v>
      </c>
      <c r="D5427" s="54" t="s">
        <v>13817</v>
      </c>
    </row>
    <row r="5428" spans="1:4">
      <c r="A5428" s="5" t="s">
        <v>5498</v>
      </c>
      <c r="B5428" s="4" t="s">
        <v>12337</v>
      </c>
      <c r="C5428" s="57">
        <v>3534.9825592391308</v>
      </c>
      <c r="D5428" s="54" t="s">
        <v>13817</v>
      </c>
    </row>
    <row r="5429" spans="1:4">
      <c r="A5429" s="4" t="s">
        <v>5499</v>
      </c>
      <c r="B5429" s="4" t="s">
        <v>12338</v>
      </c>
      <c r="C5429" s="57">
        <v>2902.6536358695648</v>
      </c>
      <c r="D5429" s="54" t="s">
        <v>13817</v>
      </c>
    </row>
    <row r="5430" spans="1:4">
      <c r="A5430" s="5" t="s">
        <v>5500</v>
      </c>
      <c r="B5430" s="4" t="s">
        <v>12339</v>
      </c>
      <c r="C5430" s="57">
        <v>2368.5458203804351</v>
      </c>
      <c r="D5430" s="54" t="s">
        <v>13817</v>
      </c>
    </row>
    <row r="5431" spans="1:4">
      <c r="A5431" s="4" t="s">
        <v>5501</v>
      </c>
      <c r="B5431" s="4" t="s">
        <v>12340</v>
      </c>
      <c r="C5431" s="57">
        <v>2368.5458203804351</v>
      </c>
      <c r="D5431" s="54" t="s">
        <v>13817</v>
      </c>
    </row>
    <row r="5432" spans="1:4">
      <c r="A5432" s="4" t="s">
        <v>5502</v>
      </c>
      <c r="B5432" s="4" t="s">
        <v>12341</v>
      </c>
      <c r="C5432" s="57">
        <v>2663.2091440217391</v>
      </c>
      <c r="D5432" s="54" t="s">
        <v>13817</v>
      </c>
    </row>
    <row r="5433" spans="1:4">
      <c r="A5433" s="5" t="s">
        <v>5503</v>
      </c>
      <c r="B5433" s="4" t="s">
        <v>12342</v>
      </c>
      <c r="C5433" s="57">
        <v>2166.7283201086957</v>
      </c>
      <c r="D5433" s="54" t="s">
        <v>13817</v>
      </c>
    </row>
    <row r="5434" spans="1:4">
      <c r="A5434" s="5" t="s">
        <v>5504</v>
      </c>
      <c r="B5434" s="4" t="s">
        <v>12343</v>
      </c>
      <c r="C5434" s="57">
        <v>1995.2078779891303</v>
      </c>
      <c r="D5434" s="54" t="s">
        <v>13817</v>
      </c>
    </row>
    <row r="5435" spans="1:4">
      <c r="A5435" s="5" t="s">
        <v>5505</v>
      </c>
      <c r="B5435" s="4" t="s">
        <v>12344</v>
      </c>
      <c r="C5435" s="57">
        <v>1846.6545605978258</v>
      </c>
      <c r="D5435" s="54" t="s">
        <v>13817</v>
      </c>
    </row>
    <row r="5436" spans="1:4">
      <c r="A5436" s="4" t="s">
        <v>5506</v>
      </c>
      <c r="B5436" s="4" t="s">
        <v>12345</v>
      </c>
      <c r="C5436" s="57">
        <v>2632.9120858695651</v>
      </c>
      <c r="D5436" s="54" t="s">
        <v>13817</v>
      </c>
    </row>
    <row r="5437" spans="1:4">
      <c r="A5437" s="5" t="s">
        <v>5507</v>
      </c>
      <c r="B5437" s="4" t="s">
        <v>12346</v>
      </c>
      <c r="C5437" s="57">
        <v>2386.6263228260873</v>
      </c>
      <c r="D5437" s="54" t="s">
        <v>13817</v>
      </c>
    </row>
    <row r="5438" spans="1:4">
      <c r="A5438" s="5" t="s">
        <v>5508</v>
      </c>
      <c r="B5438" s="4" t="s">
        <v>12347</v>
      </c>
      <c r="C5438" s="57">
        <v>2386.6263228260873</v>
      </c>
      <c r="D5438" s="54" t="s">
        <v>13817</v>
      </c>
    </row>
    <row r="5439" spans="1:4">
      <c r="A5439" s="40" t="s">
        <v>5509</v>
      </c>
      <c r="B5439" s="4" t="s">
        <v>12348</v>
      </c>
      <c r="C5439" s="57">
        <v>3546.2217904891304</v>
      </c>
      <c r="D5439" s="54" t="s">
        <v>13817</v>
      </c>
    </row>
    <row r="5440" spans="1:4">
      <c r="A5440" s="18" t="s">
        <v>5510</v>
      </c>
      <c r="B5440" s="4" t="s">
        <v>12349</v>
      </c>
      <c r="C5440" s="57">
        <v>3309.7092720108699</v>
      </c>
      <c r="D5440" s="54" t="s">
        <v>13817</v>
      </c>
    </row>
    <row r="5441" spans="1:4">
      <c r="A5441" s="5" t="s">
        <v>5511</v>
      </c>
      <c r="B5441" s="4" t="s">
        <v>12350</v>
      </c>
      <c r="C5441" s="57">
        <v>3235.4326133152167</v>
      </c>
      <c r="D5441" s="54" t="s">
        <v>13817</v>
      </c>
    </row>
    <row r="5442" spans="1:4">
      <c r="A5442" s="38" t="s">
        <v>5512</v>
      </c>
      <c r="B5442" s="4" t="s">
        <v>12351</v>
      </c>
      <c r="C5442" s="57">
        <v>3951.3227777173906</v>
      </c>
      <c r="D5442" s="54" t="s">
        <v>13817</v>
      </c>
    </row>
    <row r="5443" spans="1:4">
      <c r="A5443" s="18" t="s">
        <v>5513</v>
      </c>
      <c r="B5443" s="4" t="s">
        <v>12352</v>
      </c>
      <c r="C5443" s="57">
        <v>3133.790869836957</v>
      </c>
      <c r="D5443" s="54" t="s">
        <v>13817</v>
      </c>
    </row>
    <row r="5444" spans="1:4">
      <c r="A5444" s="5" t="s">
        <v>5514</v>
      </c>
      <c r="B5444" s="4" t="s">
        <v>12353</v>
      </c>
      <c r="C5444" s="57">
        <v>4366.1970095108691</v>
      </c>
      <c r="D5444" s="54" t="s">
        <v>13817</v>
      </c>
    </row>
    <row r="5445" spans="1:4">
      <c r="A5445" s="5" t="s">
        <v>5515</v>
      </c>
      <c r="B5445" s="4" t="s">
        <v>12354</v>
      </c>
      <c r="C5445" s="57">
        <v>2596.2624187500001</v>
      </c>
      <c r="D5445" s="54" t="s">
        <v>13817</v>
      </c>
    </row>
    <row r="5446" spans="1:4">
      <c r="A5446" s="5" t="s">
        <v>5516</v>
      </c>
      <c r="B5446" s="4" t="s">
        <v>12355</v>
      </c>
      <c r="C5446" s="57">
        <v>2707.677406793478</v>
      </c>
      <c r="D5446" s="54" t="s">
        <v>13817</v>
      </c>
    </row>
    <row r="5447" spans="1:4">
      <c r="A5447" s="5" t="s">
        <v>5517</v>
      </c>
      <c r="B5447" s="4" t="s">
        <v>12356</v>
      </c>
      <c r="C5447" s="57">
        <v>2401.7748519021734</v>
      </c>
      <c r="D5447" s="54" t="s">
        <v>13817</v>
      </c>
    </row>
    <row r="5448" spans="1:4">
      <c r="A5448" s="4" t="s">
        <v>5518</v>
      </c>
      <c r="B5448" s="4" t="s">
        <v>12357</v>
      </c>
      <c r="C5448" s="57">
        <v>3168.4858880434781</v>
      </c>
      <c r="D5448" s="54" t="s">
        <v>13817</v>
      </c>
    </row>
    <row r="5449" spans="1:4">
      <c r="A5449" s="5" t="s">
        <v>5519</v>
      </c>
      <c r="B5449" s="4" t="s">
        <v>12358</v>
      </c>
      <c r="C5449" s="57">
        <v>2492.1773641304344</v>
      </c>
      <c r="D5449" s="54" t="s">
        <v>13817</v>
      </c>
    </row>
    <row r="5450" spans="1:4">
      <c r="A5450" s="5" t="s">
        <v>5520</v>
      </c>
      <c r="B5450" s="4" t="s">
        <v>12359</v>
      </c>
      <c r="C5450" s="57">
        <v>2577.6932540760868</v>
      </c>
      <c r="D5450" s="54" t="s">
        <v>13817</v>
      </c>
    </row>
    <row r="5451" spans="1:4">
      <c r="A5451" s="4" t="s">
        <v>5521</v>
      </c>
      <c r="B5451" s="4" t="s">
        <v>12360</v>
      </c>
      <c r="C5451" s="57">
        <v>4889.0655937499996</v>
      </c>
      <c r="D5451" s="54" t="s">
        <v>13817</v>
      </c>
    </row>
    <row r="5452" spans="1:4">
      <c r="A5452" s="34" t="s">
        <v>5522</v>
      </c>
      <c r="B5452" s="4" t="s">
        <v>12361</v>
      </c>
      <c r="C5452" s="57">
        <v>4732.6936807065204</v>
      </c>
      <c r="D5452" s="54" t="s">
        <v>13817</v>
      </c>
    </row>
    <row r="5453" spans="1:4">
      <c r="A5453" s="4" t="s">
        <v>5523</v>
      </c>
      <c r="B5453" s="4" t="s">
        <v>12362</v>
      </c>
      <c r="C5453" s="57">
        <v>3547.1991149456521</v>
      </c>
      <c r="D5453" s="54" t="s">
        <v>13817</v>
      </c>
    </row>
    <row r="5454" spans="1:4">
      <c r="A5454" s="4" t="s">
        <v>5524</v>
      </c>
      <c r="B5454" s="4" t="s">
        <v>12363</v>
      </c>
      <c r="C5454" s="57">
        <v>3067.3328067934781</v>
      </c>
      <c r="D5454" s="54" t="s">
        <v>13817</v>
      </c>
    </row>
    <row r="5455" spans="1:4">
      <c r="A5455" s="4" t="s">
        <v>5525</v>
      </c>
      <c r="B5455" s="4" t="s">
        <v>12364</v>
      </c>
      <c r="C5455" s="57">
        <v>4068.6017125000008</v>
      </c>
      <c r="D5455" s="54" t="s">
        <v>13817</v>
      </c>
    </row>
    <row r="5456" spans="1:4">
      <c r="A5456" s="5" t="s">
        <v>5526</v>
      </c>
      <c r="B5456" s="4" t="s">
        <v>12365</v>
      </c>
      <c r="C5456" s="57">
        <v>2976.441632336956</v>
      </c>
      <c r="D5456" s="54" t="s">
        <v>13817</v>
      </c>
    </row>
    <row r="5457" spans="1:4">
      <c r="A5457" s="5" t="s">
        <v>5527</v>
      </c>
      <c r="B5457" s="4" t="s">
        <v>12366</v>
      </c>
      <c r="C5457" s="57">
        <v>2760.4529274456518</v>
      </c>
      <c r="D5457" s="54" t="s">
        <v>13817</v>
      </c>
    </row>
    <row r="5458" spans="1:4">
      <c r="A5458" s="5" t="s">
        <v>5528</v>
      </c>
      <c r="B5458" s="4" t="s">
        <v>12367</v>
      </c>
      <c r="C5458" s="57">
        <v>2827.3996527173908</v>
      </c>
      <c r="D5458" s="54" t="s">
        <v>13817</v>
      </c>
    </row>
    <row r="5459" spans="1:4">
      <c r="A5459" s="5" t="s">
        <v>5529</v>
      </c>
      <c r="B5459" s="4" t="s">
        <v>12368</v>
      </c>
      <c r="C5459" s="57">
        <v>4258.691319293478</v>
      </c>
      <c r="D5459" s="54" t="s">
        <v>13817</v>
      </c>
    </row>
    <row r="5460" spans="1:4">
      <c r="A5460" s="5" t="s">
        <v>5530</v>
      </c>
      <c r="B5460" s="4" t="s">
        <v>12369</v>
      </c>
      <c r="C5460" s="57">
        <v>2707.677406793478</v>
      </c>
      <c r="D5460" s="54" t="s">
        <v>13817</v>
      </c>
    </row>
    <row r="5461" spans="1:4">
      <c r="A5461" s="4" t="s">
        <v>5531</v>
      </c>
      <c r="B5461" s="4" t="s">
        <v>12370</v>
      </c>
      <c r="C5461" s="57">
        <v>4030.9747209239122</v>
      </c>
      <c r="D5461" s="54" t="s">
        <v>13817</v>
      </c>
    </row>
    <row r="5462" spans="1:4">
      <c r="A5462" s="5" t="s">
        <v>5532</v>
      </c>
      <c r="B5462" s="4" t="s">
        <v>12371</v>
      </c>
      <c r="C5462" s="57">
        <v>2798.079919021739</v>
      </c>
      <c r="D5462" s="54" t="s">
        <v>13817</v>
      </c>
    </row>
    <row r="5463" spans="1:4">
      <c r="A5463" s="5" t="s">
        <v>5533</v>
      </c>
      <c r="B5463" s="4" t="s">
        <v>12372</v>
      </c>
      <c r="C5463" s="57">
        <v>4097.9214461956517</v>
      </c>
      <c r="D5463" s="54" t="s">
        <v>13817</v>
      </c>
    </row>
    <row r="5464" spans="1:4">
      <c r="A5464" s="5" t="s">
        <v>5534</v>
      </c>
      <c r="B5464" s="4" t="s">
        <v>12373</v>
      </c>
      <c r="C5464" s="57">
        <v>3068.3101312499994</v>
      </c>
      <c r="D5464" s="54" t="s">
        <v>13817</v>
      </c>
    </row>
    <row r="5465" spans="1:4">
      <c r="A5465" s="4" t="s">
        <v>5535</v>
      </c>
      <c r="B5465" s="4" t="s">
        <v>12374</v>
      </c>
      <c r="C5465" s="57">
        <v>3445.0687092391304</v>
      </c>
      <c r="D5465" s="54" t="s">
        <v>13817</v>
      </c>
    </row>
    <row r="5466" spans="1:4">
      <c r="A5466" s="4" t="s">
        <v>5536</v>
      </c>
      <c r="B5466" s="4" t="s">
        <v>12375</v>
      </c>
      <c r="C5466" s="57">
        <v>3302.8680008152178</v>
      </c>
      <c r="D5466" s="54" t="s">
        <v>13817</v>
      </c>
    </row>
    <row r="5467" spans="1:4">
      <c r="A5467" s="5" t="s">
        <v>5537</v>
      </c>
      <c r="B5467" s="4" t="s">
        <v>12376</v>
      </c>
      <c r="C5467" s="57">
        <v>3176.3044836956519</v>
      </c>
      <c r="D5467" s="54" t="s">
        <v>13817</v>
      </c>
    </row>
    <row r="5468" spans="1:4">
      <c r="A5468" s="5" t="s">
        <v>5538</v>
      </c>
      <c r="B5468" s="4" t="s">
        <v>12377</v>
      </c>
      <c r="C5468" s="57">
        <v>4159.0042247282609</v>
      </c>
      <c r="D5468" s="54" t="s">
        <v>13817</v>
      </c>
    </row>
    <row r="5469" spans="1:4">
      <c r="A5469" s="4" t="s">
        <v>5539</v>
      </c>
      <c r="B5469" s="4" t="s">
        <v>12378</v>
      </c>
      <c r="C5469" s="57">
        <v>4359.8444005434776</v>
      </c>
      <c r="D5469" s="54" t="s">
        <v>13817</v>
      </c>
    </row>
    <row r="5470" spans="1:4">
      <c r="A5470" s="4" t="s">
        <v>5540</v>
      </c>
      <c r="B5470" s="4" t="s">
        <v>12379</v>
      </c>
      <c r="C5470" s="57">
        <v>5544.3616418478259</v>
      </c>
      <c r="D5470" s="54" t="s">
        <v>13817</v>
      </c>
    </row>
    <row r="5471" spans="1:4">
      <c r="A5471" s="4" t="s">
        <v>5541</v>
      </c>
      <c r="B5471" s="4" t="s">
        <v>12380</v>
      </c>
      <c r="C5471" s="57">
        <v>3203.6695684782603</v>
      </c>
      <c r="D5471" s="54" t="s">
        <v>13817</v>
      </c>
    </row>
    <row r="5472" spans="1:4">
      <c r="A5472" s="4" t="s">
        <v>5542</v>
      </c>
      <c r="B5472" s="4" t="s">
        <v>12381</v>
      </c>
      <c r="C5472" s="57">
        <v>3113.2670562499998</v>
      </c>
      <c r="D5472" s="54" t="s">
        <v>13817</v>
      </c>
    </row>
    <row r="5473" spans="1:4">
      <c r="A5473" s="4" t="s">
        <v>5543</v>
      </c>
      <c r="B5473" s="4" t="s">
        <v>12382</v>
      </c>
      <c r="C5473" s="57">
        <v>3106.4257850543481</v>
      </c>
      <c r="D5473" s="54" t="s">
        <v>13817</v>
      </c>
    </row>
    <row r="5474" spans="1:4">
      <c r="A5474" s="4" t="s">
        <v>5544</v>
      </c>
      <c r="B5474" s="4" t="s">
        <v>12383</v>
      </c>
      <c r="C5474" s="57">
        <v>3957.6753866847826</v>
      </c>
      <c r="D5474" s="54" t="s">
        <v>13817</v>
      </c>
    </row>
    <row r="5475" spans="1:4">
      <c r="A5475" s="5" t="s">
        <v>5545</v>
      </c>
      <c r="B5475" s="4" t="s">
        <v>12384</v>
      </c>
      <c r="C5475" s="57">
        <v>4423.3704902173904</v>
      </c>
      <c r="D5475" s="54" t="s">
        <v>13817</v>
      </c>
    </row>
    <row r="5476" spans="1:4">
      <c r="A5476" s="18" t="s">
        <v>5546</v>
      </c>
      <c r="B5476" s="4" t="s">
        <v>12385</v>
      </c>
      <c r="C5476" s="57">
        <v>3437.2501135869561</v>
      </c>
      <c r="D5476" s="54" t="s">
        <v>13817</v>
      </c>
    </row>
    <row r="5477" spans="1:4">
      <c r="A5477" s="4" t="s">
        <v>5547</v>
      </c>
      <c r="B5477" s="4" t="s">
        <v>12386</v>
      </c>
      <c r="C5477" s="57">
        <v>3980.6425114130434</v>
      </c>
      <c r="D5477" s="54" t="s">
        <v>13817</v>
      </c>
    </row>
    <row r="5478" spans="1:4">
      <c r="A5478" s="5" t="s">
        <v>5548</v>
      </c>
      <c r="B5478" s="4" t="s">
        <v>12387</v>
      </c>
      <c r="C5478" s="57">
        <v>4506.9317312499998</v>
      </c>
      <c r="D5478" s="54" t="s">
        <v>13817</v>
      </c>
    </row>
    <row r="5479" spans="1:4">
      <c r="A5479" s="4" t="s">
        <v>5549</v>
      </c>
      <c r="B5479" s="4" t="s">
        <v>12388</v>
      </c>
      <c r="C5479" s="57">
        <v>3466.0811850543482</v>
      </c>
      <c r="D5479" s="54" t="s">
        <v>13817</v>
      </c>
    </row>
    <row r="5480" spans="1:4">
      <c r="A5480" s="38" t="s">
        <v>5550</v>
      </c>
      <c r="B5480" s="4" t="s">
        <v>12389</v>
      </c>
      <c r="C5480" s="57">
        <v>3064.4008334239124</v>
      </c>
      <c r="D5480" s="54" t="s">
        <v>13817</v>
      </c>
    </row>
    <row r="5481" spans="1:4">
      <c r="A5481" s="5" t="s">
        <v>5551</v>
      </c>
      <c r="B5481" s="4" t="s">
        <v>12390</v>
      </c>
      <c r="C5481" s="57">
        <v>4768.3660233695655</v>
      </c>
      <c r="D5481" s="54" t="s">
        <v>13817</v>
      </c>
    </row>
    <row r="5482" spans="1:4">
      <c r="A5482" s="38" t="s">
        <v>5552</v>
      </c>
      <c r="B5482" s="4" t="s">
        <v>12391</v>
      </c>
      <c r="C5482" s="57">
        <v>4108.1833529891301</v>
      </c>
      <c r="D5482" s="54" t="s">
        <v>13817</v>
      </c>
    </row>
    <row r="5483" spans="1:4">
      <c r="A5483" s="38" t="s">
        <v>5553</v>
      </c>
      <c r="B5483" s="4" t="s">
        <v>12392</v>
      </c>
      <c r="C5483" s="57">
        <v>4108.1833529891301</v>
      </c>
      <c r="D5483" s="54" t="s">
        <v>13817</v>
      </c>
    </row>
    <row r="5484" spans="1:4">
      <c r="A5484" s="4" t="s">
        <v>5554</v>
      </c>
      <c r="B5484" s="4" t="s">
        <v>12393</v>
      </c>
      <c r="C5484" s="57">
        <v>4602.2208657608699</v>
      </c>
      <c r="D5484" s="54" t="s">
        <v>13817</v>
      </c>
    </row>
    <row r="5485" spans="1:4">
      <c r="A5485" s="4" t="s">
        <v>5555</v>
      </c>
      <c r="B5485" s="4" t="s">
        <v>12394</v>
      </c>
      <c r="C5485" s="57">
        <v>4100.3647573369562</v>
      </c>
      <c r="D5485" s="54" t="s">
        <v>13817</v>
      </c>
    </row>
    <row r="5486" spans="1:4">
      <c r="A5486" s="40" t="s">
        <v>5556</v>
      </c>
      <c r="B5486" s="4" t="s">
        <v>12395</v>
      </c>
      <c r="C5486" s="57">
        <v>3654.7048051630441</v>
      </c>
      <c r="D5486" s="54" t="s">
        <v>13817</v>
      </c>
    </row>
    <row r="5487" spans="1:4">
      <c r="A5487" s="4" t="s">
        <v>5557</v>
      </c>
      <c r="B5487" s="4" t="s">
        <v>12396</v>
      </c>
      <c r="C5487" s="57">
        <v>4601.2435413043477</v>
      </c>
      <c r="D5487" s="54" t="s">
        <v>13817</v>
      </c>
    </row>
    <row r="5488" spans="1:4">
      <c r="A5488" s="4" t="s">
        <v>5558</v>
      </c>
      <c r="B5488" s="4" t="s">
        <v>12397</v>
      </c>
      <c r="C5488" s="57">
        <v>4355.9351027173916</v>
      </c>
      <c r="D5488" s="54" t="s">
        <v>13817</v>
      </c>
    </row>
    <row r="5489" spans="1:4">
      <c r="A5489" s="4" t="s">
        <v>5559</v>
      </c>
      <c r="B5489" s="4" t="s">
        <v>12398</v>
      </c>
      <c r="C5489" s="57">
        <v>5692.4262970108684</v>
      </c>
      <c r="D5489" s="54" t="s">
        <v>13817</v>
      </c>
    </row>
    <row r="5490" spans="1:4">
      <c r="A5490" s="4" t="s">
        <v>5560</v>
      </c>
      <c r="B5490" s="4" t="s">
        <v>12399</v>
      </c>
      <c r="C5490" s="57">
        <v>6038.3991546195648</v>
      </c>
      <c r="D5490" s="54" t="s">
        <v>13817</v>
      </c>
    </row>
    <row r="5491" spans="1:4">
      <c r="A5491" s="5" t="s">
        <v>5561</v>
      </c>
      <c r="B5491" s="4" t="s">
        <v>12400</v>
      </c>
      <c r="C5491" s="57">
        <v>4843.1313442934779</v>
      </c>
      <c r="D5491" s="54" t="s">
        <v>13817</v>
      </c>
    </row>
    <row r="5492" spans="1:4">
      <c r="A5492" s="4" t="s">
        <v>5562</v>
      </c>
      <c r="B5492" s="4" t="s">
        <v>12401</v>
      </c>
      <c r="C5492" s="57">
        <v>6347.2336828804328</v>
      </c>
      <c r="D5492" s="54" t="s">
        <v>13817</v>
      </c>
    </row>
    <row r="5493" spans="1:4">
      <c r="A5493" s="40" t="s">
        <v>5563</v>
      </c>
      <c r="B5493" s="4" t="s">
        <v>12402</v>
      </c>
      <c r="C5493" s="57">
        <v>4816.7435839673908</v>
      </c>
      <c r="D5493" s="54" t="s">
        <v>13817</v>
      </c>
    </row>
    <row r="5494" spans="1:4" ht="14.25" customHeight="1">
      <c r="A5494" s="4" t="s">
        <v>5564</v>
      </c>
      <c r="B5494" s="4" t="s">
        <v>12403</v>
      </c>
      <c r="C5494" s="57">
        <v>4163.4021847826089</v>
      </c>
      <c r="D5494" s="54" t="s">
        <v>13817</v>
      </c>
    </row>
    <row r="5495" spans="1:4">
      <c r="A5495" s="5" t="s">
        <v>5565</v>
      </c>
      <c r="B5495" s="4" t="s">
        <v>12404</v>
      </c>
      <c r="C5495" s="57">
        <v>4568.5031720108682</v>
      </c>
      <c r="D5495" s="54" t="s">
        <v>13817</v>
      </c>
    </row>
    <row r="5496" spans="1:4">
      <c r="A5496" s="18" t="s">
        <v>5566</v>
      </c>
      <c r="B5496" s="4" t="s">
        <v>12405</v>
      </c>
      <c r="C5496" s="57">
        <v>4076.4203081521737</v>
      </c>
      <c r="D5496" s="54" t="s">
        <v>13817</v>
      </c>
    </row>
    <row r="5497" spans="1:4">
      <c r="A5497" s="5" t="s">
        <v>5567</v>
      </c>
      <c r="B5497" s="4" t="s">
        <v>12406</v>
      </c>
      <c r="C5497" s="57">
        <v>3556.4836972826079</v>
      </c>
      <c r="D5497" s="54" t="s">
        <v>13817</v>
      </c>
    </row>
    <row r="5498" spans="1:4">
      <c r="A5498" s="4" t="s">
        <v>5568</v>
      </c>
      <c r="B5498" s="4" t="s">
        <v>12407</v>
      </c>
      <c r="C5498" s="57">
        <v>21473.284296467391</v>
      </c>
      <c r="D5498" s="54" t="s">
        <v>13817</v>
      </c>
    </row>
    <row r="5499" spans="1:4">
      <c r="A5499" s="4" t="s">
        <v>5569</v>
      </c>
      <c r="B5499" s="4" t="s">
        <v>12408</v>
      </c>
      <c r="C5499" s="57">
        <v>7177.4708086956525</v>
      </c>
      <c r="D5499" s="54" t="s">
        <v>13817</v>
      </c>
    </row>
    <row r="5500" spans="1:4">
      <c r="A5500" s="4" t="s">
        <v>5570</v>
      </c>
      <c r="B5500" s="4" t="s">
        <v>12409</v>
      </c>
      <c r="C5500" s="57">
        <v>4898.3501760869558</v>
      </c>
      <c r="D5500" s="54" t="s">
        <v>13817</v>
      </c>
    </row>
    <row r="5501" spans="1:4">
      <c r="A5501" s="18" t="s">
        <v>5571</v>
      </c>
      <c r="B5501" s="4" t="s">
        <v>12410</v>
      </c>
      <c r="C5501" s="57">
        <v>4438.0303570652168</v>
      </c>
      <c r="D5501" s="54" t="s">
        <v>13817</v>
      </c>
    </row>
    <row r="5502" spans="1:4">
      <c r="A5502" s="4" t="s">
        <v>5572</v>
      </c>
      <c r="B5502" s="4" t="s">
        <v>12411</v>
      </c>
      <c r="C5502" s="57">
        <v>13002.324569565215</v>
      </c>
      <c r="D5502" s="54" t="s">
        <v>13817</v>
      </c>
    </row>
    <row r="5503" spans="1:4">
      <c r="A5503" s="26" t="s">
        <v>5573</v>
      </c>
      <c r="B5503" s="4" t="s">
        <v>12412</v>
      </c>
      <c r="C5503" s="57">
        <v>4648.6437774456517</v>
      </c>
      <c r="D5503" s="54" t="s">
        <v>13817</v>
      </c>
    </row>
    <row r="5504" spans="1:4">
      <c r="A5504" s="4" t="s">
        <v>5574</v>
      </c>
      <c r="B5504" s="4" t="s">
        <v>12413</v>
      </c>
      <c r="C5504" s="57">
        <v>5584.9206067934783</v>
      </c>
      <c r="D5504" s="54" t="s">
        <v>13817</v>
      </c>
    </row>
    <row r="5505" spans="1:4">
      <c r="A5505" s="4" t="s">
        <v>5575</v>
      </c>
      <c r="B5505" s="4" t="s">
        <v>12414</v>
      </c>
      <c r="C5505" s="57">
        <v>6138.0862491847811</v>
      </c>
      <c r="D5505" s="54" t="s">
        <v>13817</v>
      </c>
    </row>
    <row r="5506" spans="1:4">
      <c r="A5506" s="5" t="s">
        <v>5576</v>
      </c>
      <c r="B5506" s="4" t="s">
        <v>12415</v>
      </c>
      <c r="C5506" s="57">
        <v>5887.4025260869557</v>
      </c>
      <c r="D5506" s="54" t="s">
        <v>13817</v>
      </c>
    </row>
    <row r="5507" spans="1:4">
      <c r="A5507" s="4" t="s">
        <v>5577</v>
      </c>
      <c r="B5507" s="4" t="s">
        <v>12416</v>
      </c>
      <c r="C5507" s="57">
        <v>5379.6824709239127</v>
      </c>
      <c r="D5507" s="54" t="s">
        <v>13817</v>
      </c>
    </row>
    <row r="5508" spans="1:4">
      <c r="A5508" s="4" t="s">
        <v>5578</v>
      </c>
      <c r="B5508" s="4" t="s">
        <v>12417</v>
      </c>
      <c r="C5508" s="57">
        <v>4918.8739896739125</v>
      </c>
      <c r="D5508" s="54" t="s">
        <v>13817</v>
      </c>
    </row>
    <row r="5509" spans="1:4">
      <c r="A5509" s="4" t="s">
        <v>5579</v>
      </c>
      <c r="B5509" s="4" t="s">
        <v>12418</v>
      </c>
      <c r="C5509" s="57">
        <v>8504.1887584239121</v>
      </c>
      <c r="D5509" s="54" t="s">
        <v>13817</v>
      </c>
    </row>
    <row r="5510" spans="1:4">
      <c r="A5510" s="4" t="s">
        <v>5580</v>
      </c>
      <c r="B5510" s="4" t="s">
        <v>12419</v>
      </c>
      <c r="C5510" s="57">
        <v>4818.2095706521732</v>
      </c>
      <c r="D5510" s="54" t="s">
        <v>13817</v>
      </c>
    </row>
    <row r="5511" spans="1:4">
      <c r="A5511" s="4" t="s">
        <v>5581</v>
      </c>
      <c r="B5511" s="4" t="s">
        <v>12420</v>
      </c>
      <c r="C5511" s="57">
        <v>15405.565408152173</v>
      </c>
      <c r="D5511" s="54" t="s">
        <v>13817</v>
      </c>
    </row>
    <row r="5512" spans="1:4">
      <c r="A5512" s="4" t="s">
        <v>5582</v>
      </c>
      <c r="B5512" s="4" t="s">
        <v>12421</v>
      </c>
      <c r="C5512" s="57">
        <v>7478.4867413043457</v>
      </c>
      <c r="D5512" s="54" t="s">
        <v>13817</v>
      </c>
    </row>
    <row r="5513" spans="1:4">
      <c r="A5513" s="40" t="s">
        <v>5583</v>
      </c>
      <c r="B5513" s="4" t="s">
        <v>12422</v>
      </c>
      <c r="C5513" s="57">
        <v>5542.4069929347825</v>
      </c>
      <c r="D5513" s="54" t="s">
        <v>13817</v>
      </c>
    </row>
    <row r="5514" spans="1:4">
      <c r="A5514" s="42" t="s">
        <v>5584</v>
      </c>
      <c r="B5514" s="4" t="s">
        <v>12423</v>
      </c>
      <c r="C5514" s="57">
        <v>4782.5372279891308</v>
      </c>
      <c r="D5514" s="54" t="s">
        <v>13817</v>
      </c>
    </row>
    <row r="5515" spans="1:4">
      <c r="A5515" s="4" t="s">
        <v>5585</v>
      </c>
      <c r="B5515" s="4" t="s">
        <v>12424</v>
      </c>
      <c r="C5515" s="57">
        <v>5501.848027989131</v>
      </c>
      <c r="D5515" s="54" t="s">
        <v>13817</v>
      </c>
    </row>
    <row r="5516" spans="1:4">
      <c r="A5516" s="4" t="s">
        <v>5586</v>
      </c>
      <c r="B5516" s="4" t="s">
        <v>12425</v>
      </c>
      <c r="C5516" s="57">
        <v>5511.1326103260872</v>
      </c>
      <c r="D5516" s="54" t="s">
        <v>13817</v>
      </c>
    </row>
    <row r="5517" spans="1:4">
      <c r="A5517" s="40" t="s">
        <v>5587</v>
      </c>
      <c r="B5517" s="4" t="s">
        <v>12426</v>
      </c>
      <c r="C5517" s="57">
        <v>3721.6515304347822</v>
      </c>
      <c r="D5517" s="54" t="s">
        <v>13817</v>
      </c>
    </row>
    <row r="5518" spans="1:4">
      <c r="A5518" s="40" t="s">
        <v>5588</v>
      </c>
      <c r="B5518" s="4" t="s">
        <v>12427</v>
      </c>
      <c r="C5518" s="57">
        <v>3387.4065663043475</v>
      </c>
      <c r="D5518" s="54" t="s">
        <v>13817</v>
      </c>
    </row>
    <row r="5519" spans="1:4">
      <c r="A5519" s="4" t="s">
        <v>5589</v>
      </c>
      <c r="B5519" s="4" t="s">
        <v>12428</v>
      </c>
      <c r="C5519" s="57">
        <v>4763.4794010869564</v>
      </c>
      <c r="D5519" s="54" t="s">
        <v>13817</v>
      </c>
    </row>
    <row r="5520" spans="1:4">
      <c r="A5520" s="4" t="s">
        <v>5590</v>
      </c>
      <c r="B5520" s="4" t="s">
        <v>12429</v>
      </c>
      <c r="C5520" s="57">
        <v>4164.3795092391301</v>
      </c>
      <c r="D5520" s="54" t="s">
        <v>13817</v>
      </c>
    </row>
    <row r="5521" spans="1:4">
      <c r="A5521" s="38" t="s">
        <v>5591</v>
      </c>
      <c r="B5521" s="4" t="s">
        <v>12430</v>
      </c>
      <c r="C5521" s="57">
        <v>3749.9939396739128</v>
      </c>
      <c r="D5521" s="54" t="s">
        <v>13817</v>
      </c>
    </row>
    <row r="5522" spans="1:4">
      <c r="A5522" s="38" t="s">
        <v>5592</v>
      </c>
      <c r="B5522" s="4" t="s">
        <v>12431</v>
      </c>
      <c r="C5522" s="57">
        <v>3148.9393989130435</v>
      </c>
      <c r="D5522" s="54" t="s">
        <v>13817</v>
      </c>
    </row>
    <row r="5523" spans="1:4">
      <c r="A5523" s="4" t="s">
        <v>5593</v>
      </c>
      <c r="B5523" s="4" t="s">
        <v>12432</v>
      </c>
      <c r="C5523" s="57">
        <v>4802.0837171195653</v>
      </c>
      <c r="D5523" s="54" t="s">
        <v>13817</v>
      </c>
    </row>
    <row r="5524" spans="1:4">
      <c r="A5524" s="4" t="s">
        <v>5594</v>
      </c>
      <c r="B5524" s="4" t="s">
        <v>12433</v>
      </c>
      <c r="C5524" s="57">
        <v>4210.8024209239129</v>
      </c>
      <c r="D5524" s="54" t="s">
        <v>13817</v>
      </c>
    </row>
    <row r="5525" spans="1:4">
      <c r="A5525" s="5" t="s">
        <v>5595</v>
      </c>
      <c r="B5525" s="4" t="s">
        <v>12434</v>
      </c>
      <c r="C5525" s="57">
        <v>4659.8830086956523</v>
      </c>
      <c r="D5525" s="54" t="s">
        <v>13817</v>
      </c>
    </row>
    <row r="5526" spans="1:4">
      <c r="A5526" s="5" t="s">
        <v>5596</v>
      </c>
      <c r="B5526" s="4" t="s">
        <v>12435</v>
      </c>
      <c r="C5526" s="57">
        <v>4209.8250964673916</v>
      </c>
      <c r="D5526" s="54" t="s">
        <v>13817</v>
      </c>
    </row>
    <row r="5527" spans="1:4">
      <c r="A5527" s="4" t="s">
        <v>5597</v>
      </c>
      <c r="B5527" s="4" t="s">
        <v>12436</v>
      </c>
      <c r="C5527" s="57">
        <v>4472.7253752717388</v>
      </c>
      <c r="D5527" s="54" t="s">
        <v>13817</v>
      </c>
    </row>
    <row r="5528" spans="1:4">
      <c r="A5528" s="4" t="s">
        <v>5598</v>
      </c>
      <c r="B5528" s="4" t="s">
        <v>12437</v>
      </c>
      <c r="C5528" s="57">
        <v>4058.339805706521</v>
      </c>
      <c r="D5528" s="54" t="s">
        <v>13817</v>
      </c>
    </row>
    <row r="5529" spans="1:4">
      <c r="A5529" s="4" t="s">
        <v>5599</v>
      </c>
      <c r="B5529" s="4" t="s">
        <v>12438</v>
      </c>
      <c r="C5529" s="57">
        <v>5324.9523013586959</v>
      </c>
      <c r="D5529" s="54" t="s">
        <v>13817</v>
      </c>
    </row>
    <row r="5530" spans="1:4">
      <c r="A5530" s="4" t="s">
        <v>5600</v>
      </c>
      <c r="B5530" s="4" t="s">
        <v>12439</v>
      </c>
      <c r="C5530" s="57">
        <v>4663.3036442934781</v>
      </c>
      <c r="D5530" s="54" t="s">
        <v>13817</v>
      </c>
    </row>
    <row r="5531" spans="1:4">
      <c r="A5531" s="4" t="s">
        <v>5601</v>
      </c>
      <c r="B5531" s="4" t="s">
        <v>12440</v>
      </c>
      <c r="C5531" s="57">
        <v>4910.0780695652174</v>
      </c>
      <c r="D5531" s="54" t="s">
        <v>13817</v>
      </c>
    </row>
    <row r="5532" spans="1:4">
      <c r="A5532" s="4" t="s">
        <v>5602</v>
      </c>
      <c r="B5532" s="4" t="s">
        <v>12441</v>
      </c>
      <c r="C5532" s="57">
        <v>4380.8568763586954</v>
      </c>
      <c r="D5532" s="54" t="s">
        <v>13817</v>
      </c>
    </row>
    <row r="5533" spans="1:4">
      <c r="A5533" s="5" t="s">
        <v>5603</v>
      </c>
      <c r="B5533" s="4" t="s">
        <v>12442</v>
      </c>
      <c r="C5533" s="57">
        <v>4999.0145951086952</v>
      </c>
      <c r="D5533" s="54" t="s">
        <v>13817</v>
      </c>
    </row>
    <row r="5534" spans="1:4">
      <c r="A5534" s="5" t="s">
        <v>5604</v>
      </c>
      <c r="B5534" s="4" t="s">
        <v>12443</v>
      </c>
      <c r="C5534" s="57">
        <v>4515.7276513586949</v>
      </c>
      <c r="D5534" s="54" t="s">
        <v>13817</v>
      </c>
    </row>
    <row r="5535" spans="1:4">
      <c r="A5535" s="19" t="s">
        <v>5605</v>
      </c>
      <c r="B5535" s="4" t="s">
        <v>12444</v>
      </c>
      <c r="C5535" s="57">
        <v>4479.0779842391303</v>
      </c>
      <c r="D5535" s="54" t="s">
        <v>13817</v>
      </c>
    </row>
    <row r="5536" spans="1:4">
      <c r="A5536" s="19" t="s">
        <v>5606</v>
      </c>
      <c r="B5536" s="4" t="s">
        <v>12445</v>
      </c>
      <c r="C5536" s="57">
        <v>4064.2037524456518</v>
      </c>
      <c r="D5536" s="54" t="s">
        <v>13817</v>
      </c>
    </row>
    <row r="5537" spans="1:4">
      <c r="A5537" s="4" t="s">
        <v>5607</v>
      </c>
      <c r="B5537" s="4" t="s">
        <v>12446</v>
      </c>
      <c r="C5537" s="57">
        <v>7086.5796342391313</v>
      </c>
      <c r="D5537" s="54" t="s">
        <v>13817</v>
      </c>
    </row>
    <row r="5538" spans="1:4">
      <c r="A5538" s="4" t="s">
        <v>5608</v>
      </c>
      <c r="B5538" s="4" t="s">
        <v>12447</v>
      </c>
      <c r="C5538" s="57">
        <v>6310.095353532608</v>
      </c>
      <c r="D5538" s="54" t="s">
        <v>13817</v>
      </c>
    </row>
    <row r="5539" spans="1:4">
      <c r="A5539" s="4" t="s">
        <v>5609</v>
      </c>
      <c r="B5539" s="4" t="s">
        <v>12448</v>
      </c>
      <c r="C5539" s="57">
        <v>11647.752872826084</v>
      </c>
      <c r="D5539" s="54" t="s">
        <v>13817</v>
      </c>
    </row>
    <row r="5540" spans="1:4">
      <c r="A5540" s="4" t="s">
        <v>5610</v>
      </c>
      <c r="B5540" s="4" t="s">
        <v>12449</v>
      </c>
      <c r="C5540" s="57">
        <v>8122.5435581521733</v>
      </c>
      <c r="D5540" s="54" t="s">
        <v>13817</v>
      </c>
    </row>
    <row r="5541" spans="1:4">
      <c r="A5541" s="19" t="s">
        <v>5611</v>
      </c>
      <c r="B5541" s="4" t="s">
        <v>12450</v>
      </c>
      <c r="C5541" s="57">
        <v>5074.7572404891298</v>
      </c>
      <c r="D5541" s="54" t="s">
        <v>13817</v>
      </c>
    </row>
    <row r="5542" spans="1:4">
      <c r="A5542" s="19" t="s">
        <v>5612</v>
      </c>
      <c r="B5542" s="4" t="s">
        <v>12451</v>
      </c>
      <c r="C5542" s="57">
        <v>4570.4578209239125</v>
      </c>
      <c r="D5542" s="54" t="s">
        <v>13817</v>
      </c>
    </row>
    <row r="5543" spans="1:4">
      <c r="A5543" s="4" t="s">
        <v>5613</v>
      </c>
      <c r="B5543" s="4" t="s">
        <v>12452</v>
      </c>
      <c r="C5543" s="57">
        <v>5718.3253951086954</v>
      </c>
      <c r="D5543" s="54" t="s">
        <v>13817</v>
      </c>
    </row>
    <row r="5544" spans="1:4">
      <c r="A5544" s="4" t="s">
        <v>5614</v>
      </c>
      <c r="B5544" s="4" t="s">
        <v>12453</v>
      </c>
      <c r="C5544" s="57">
        <v>5043.4828578804336</v>
      </c>
      <c r="D5544" s="54" t="s">
        <v>13817</v>
      </c>
    </row>
    <row r="5545" spans="1:4">
      <c r="A5545" s="4" t="s">
        <v>5615</v>
      </c>
      <c r="B5545" s="4" t="s">
        <v>12454</v>
      </c>
      <c r="C5545" s="57">
        <v>10888.371770108695</v>
      </c>
      <c r="D5545" s="54" t="s">
        <v>13817</v>
      </c>
    </row>
    <row r="5546" spans="1:4">
      <c r="A5546" s="4" t="s">
        <v>5616</v>
      </c>
      <c r="B5546" s="4" t="s">
        <v>12455</v>
      </c>
      <c r="C5546" s="57">
        <v>7605.0502584239121</v>
      </c>
      <c r="D5546" s="54" t="s">
        <v>13817</v>
      </c>
    </row>
    <row r="5547" spans="1:4">
      <c r="A5547" s="34" t="s">
        <v>5617</v>
      </c>
      <c r="B5547" s="4" t="s">
        <v>12456</v>
      </c>
      <c r="C5547" s="57">
        <v>8235.9131951086947</v>
      </c>
      <c r="D5547" s="54" t="s">
        <v>13817</v>
      </c>
    </row>
    <row r="5548" spans="1:4">
      <c r="A5548" s="34" t="s">
        <v>5618</v>
      </c>
      <c r="B5548" s="4" t="s">
        <v>12457</v>
      </c>
      <c r="C5548" s="57">
        <v>6714.2190163043479</v>
      </c>
      <c r="D5548" s="54" t="s">
        <v>13817</v>
      </c>
    </row>
    <row r="5549" spans="1:4">
      <c r="A5549" s="4" t="s">
        <v>5619</v>
      </c>
      <c r="B5549" s="4" t="s">
        <v>12458</v>
      </c>
      <c r="C5549" s="57">
        <v>11807.545421467392</v>
      </c>
      <c r="D5549" s="54" t="s">
        <v>13817</v>
      </c>
    </row>
    <row r="5550" spans="1:4">
      <c r="A5550" s="4" t="s">
        <v>5620</v>
      </c>
      <c r="B5550" s="4" t="s">
        <v>12459</v>
      </c>
      <c r="C5550" s="57">
        <v>9142.8702907608676</v>
      </c>
      <c r="D5550" s="54" t="s">
        <v>13817</v>
      </c>
    </row>
    <row r="5551" spans="1:4">
      <c r="A5551" s="5" t="s">
        <v>5621</v>
      </c>
      <c r="B5551" s="4" t="s">
        <v>12460</v>
      </c>
      <c r="C5551" s="57">
        <v>3128.4155853260868</v>
      </c>
      <c r="D5551" s="54" t="s">
        <v>13817</v>
      </c>
    </row>
    <row r="5552" spans="1:4">
      <c r="A5552" s="5" t="s">
        <v>5622</v>
      </c>
      <c r="B5552" s="4" t="s">
        <v>12461</v>
      </c>
      <c r="C5552" s="57">
        <v>7089.5116076086961</v>
      </c>
      <c r="D5552" s="54" t="s">
        <v>13817</v>
      </c>
    </row>
    <row r="5553" spans="1:4">
      <c r="A5553" s="5" t="s">
        <v>5623</v>
      </c>
      <c r="B5553" s="4" t="s">
        <v>12462</v>
      </c>
      <c r="C5553" s="57">
        <v>5883.9818904891299</v>
      </c>
      <c r="D5553" s="54" t="s">
        <v>13817</v>
      </c>
    </row>
    <row r="5554" spans="1:4">
      <c r="A5554" s="4" t="s">
        <v>5624</v>
      </c>
      <c r="B5554" s="4" t="s">
        <v>12463</v>
      </c>
      <c r="C5554" s="57">
        <v>3316.550543206522</v>
      </c>
      <c r="D5554" s="54" t="s">
        <v>13817</v>
      </c>
    </row>
    <row r="5555" spans="1:4">
      <c r="A5555" s="4" t="s">
        <v>5625</v>
      </c>
      <c r="B5555" s="4" t="s">
        <v>12464</v>
      </c>
      <c r="C5555" s="57">
        <v>2295.7351483695647</v>
      </c>
      <c r="D5555" s="54" t="s">
        <v>13817</v>
      </c>
    </row>
    <row r="5556" spans="1:4">
      <c r="A5556" s="4" t="s">
        <v>5626</v>
      </c>
      <c r="B5556" s="4" t="s">
        <v>12465</v>
      </c>
      <c r="C5556" s="57">
        <v>2473.6081994565216</v>
      </c>
      <c r="D5556" s="54" t="s">
        <v>13817</v>
      </c>
    </row>
    <row r="5557" spans="1:4">
      <c r="A5557" s="4" t="s">
        <v>5627</v>
      </c>
      <c r="B5557" s="4" t="s">
        <v>12466</v>
      </c>
      <c r="C5557" s="57">
        <v>2473.6081994565216</v>
      </c>
      <c r="D5557" s="54" t="s">
        <v>13817</v>
      </c>
    </row>
    <row r="5558" spans="1:4">
      <c r="A5558" s="4" t="s">
        <v>5628</v>
      </c>
      <c r="B5558" s="4" t="s">
        <v>12467</v>
      </c>
      <c r="C5558" s="57">
        <v>7127.1385991847819</v>
      </c>
      <c r="D5558" s="54" t="s">
        <v>13817</v>
      </c>
    </row>
    <row r="5559" spans="1:4">
      <c r="A5559" s="4" t="s">
        <v>5629</v>
      </c>
      <c r="B5559" s="4" t="s">
        <v>12468</v>
      </c>
      <c r="C5559" s="57">
        <v>5878.6066059782606</v>
      </c>
      <c r="D5559" s="54" t="s">
        <v>13817</v>
      </c>
    </row>
    <row r="5560" spans="1:4">
      <c r="A5560" s="4" t="s">
        <v>5630</v>
      </c>
      <c r="B5560" s="4" t="s">
        <v>12469</v>
      </c>
      <c r="C5560" s="57">
        <v>10861.006685326085</v>
      </c>
      <c r="D5560" s="54" t="s">
        <v>13817</v>
      </c>
    </row>
    <row r="5561" spans="1:4">
      <c r="A5561" s="4" t="s">
        <v>5631</v>
      </c>
      <c r="B5561" s="4" t="s">
        <v>12470</v>
      </c>
      <c r="C5561" s="57">
        <v>6307.1633801630423</v>
      </c>
      <c r="D5561" s="54" t="s">
        <v>13817</v>
      </c>
    </row>
    <row r="5562" spans="1:4">
      <c r="A5562" s="4" t="s">
        <v>5632</v>
      </c>
      <c r="B5562" s="4" t="s">
        <v>12471</v>
      </c>
      <c r="C5562" s="57">
        <v>16000.756002173912</v>
      </c>
      <c r="D5562" s="54" t="s">
        <v>13817</v>
      </c>
    </row>
    <row r="5563" spans="1:4">
      <c r="A5563" s="4" t="s">
        <v>5633</v>
      </c>
      <c r="B5563" s="4" t="s">
        <v>12472</v>
      </c>
      <c r="C5563" s="57">
        <v>8825.2398423913037</v>
      </c>
      <c r="D5563" s="54" t="s">
        <v>13817</v>
      </c>
    </row>
    <row r="5564" spans="1:4">
      <c r="A5564" s="4" t="s">
        <v>5634</v>
      </c>
      <c r="B5564" s="4" t="s">
        <v>12473</v>
      </c>
      <c r="C5564" s="57">
        <v>13974.273741576089</v>
      </c>
      <c r="D5564" s="54" t="s">
        <v>13817</v>
      </c>
    </row>
    <row r="5565" spans="1:4">
      <c r="A5565" s="4" t="s">
        <v>5635</v>
      </c>
      <c r="B5565" s="4" t="s">
        <v>12474</v>
      </c>
      <c r="C5565" s="57">
        <v>9418.9644497282588</v>
      </c>
      <c r="D5565" s="54" t="s">
        <v>13817</v>
      </c>
    </row>
    <row r="5566" spans="1:4">
      <c r="A5566" s="4" t="s">
        <v>5636</v>
      </c>
      <c r="B5566" s="4" t="s">
        <v>12475</v>
      </c>
      <c r="C5566" s="57">
        <v>16169.833133152169</v>
      </c>
      <c r="D5566" s="54" t="s">
        <v>13817</v>
      </c>
    </row>
    <row r="5567" spans="1:4">
      <c r="A5567" s="5" t="s">
        <v>5637</v>
      </c>
      <c r="B5567" s="4" t="s">
        <v>12476</v>
      </c>
      <c r="C5567" s="57">
        <v>2296.2238105978263</v>
      </c>
      <c r="D5567" s="54" t="s">
        <v>13817</v>
      </c>
    </row>
    <row r="5568" spans="1:4">
      <c r="A5568" s="5" t="s">
        <v>5638</v>
      </c>
      <c r="B5568" s="4" t="s">
        <v>12477</v>
      </c>
      <c r="C5568" s="57">
        <v>5701.7108793478264</v>
      </c>
      <c r="D5568" s="54" t="s">
        <v>13817</v>
      </c>
    </row>
    <row r="5569" spans="1:4">
      <c r="A5569" s="5" t="s">
        <v>5639</v>
      </c>
      <c r="B5569" s="4" t="s">
        <v>12478</v>
      </c>
      <c r="C5569" s="57">
        <v>2482.4041195652171</v>
      </c>
      <c r="D5569" s="54" t="s">
        <v>13817</v>
      </c>
    </row>
    <row r="5570" spans="1:4">
      <c r="A5570" s="5" t="s">
        <v>5640</v>
      </c>
      <c r="B5570" s="4" t="s">
        <v>12479</v>
      </c>
      <c r="C5570" s="57">
        <v>5701.7108793478264</v>
      </c>
      <c r="D5570" s="54" t="s">
        <v>13817</v>
      </c>
    </row>
    <row r="5571" spans="1:4">
      <c r="A5571" s="5" t="s">
        <v>5641</v>
      </c>
      <c r="B5571" s="4" t="s">
        <v>12480</v>
      </c>
      <c r="C5571" s="57">
        <v>1849.586533967391</v>
      </c>
      <c r="D5571" s="54" t="s">
        <v>13817</v>
      </c>
    </row>
    <row r="5572" spans="1:4">
      <c r="A5572" s="5" t="s">
        <v>5642</v>
      </c>
      <c r="B5572" s="4" t="s">
        <v>12481</v>
      </c>
      <c r="C5572" s="57">
        <v>4348.1165070652169</v>
      </c>
      <c r="D5572" s="54" t="s">
        <v>13817</v>
      </c>
    </row>
    <row r="5573" spans="1:4">
      <c r="A5573" s="5" t="s">
        <v>5643</v>
      </c>
      <c r="B5573" s="4" t="s">
        <v>12482</v>
      </c>
      <c r="C5573" s="57">
        <v>1849.586533967391</v>
      </c>
      <c r="D5573" s="54" t="s">
        <v>13817</v>
      </c>
    </row>
    <row r="5574" spans="1:4">
      <c r="A5574" s="5" t="s">
        <v>5644</v>
      </c>
      <c r="B5574" s="4" t="s">
        <v>12483</v>
      </c>
      <c r="C5574" s="57">
        <v>4348.1165070652169</v>
      </c>
      <c r="D5574" s="54" t="s">
        <v>13817</v>
      </c>
    </row>
    <row r="5575" spans="1:4">
      <c r="A5575" s="5" t="s">
        <v>5645</v>
      </c>
      <c r="B5575" s="4" t="s">
        <v>12484</v>
      </c>
      <c r="C5575" s="57">
        <v>1849.586533967391</v>
      </c>
      <c r="D5575" s="54" t="s">
        <v>13817</v>
      </c>
    </row>
    <row r="5576" spans="1:4">
      <c r="A5576" s="5" t="s">
        <v>5646</v>
      </c>
      <c r="B5576" s="4" t="s">
        <v>12485</v>
      </c>
      <c r="C5576" s="57">
        <v>4339.8092491847829</v>
      </c>
      <c r="D5576" s="54" t="s">
        <v>13817</v>
      </c>
    </row>
    <row r="5577" spans="1:4">
      <c r="A5577" s="4" t="s">
        <v>5647</v>
      </c>
      <c r="B5577" s="4" t="s">
        <v>12486</v>
      </c>
      <c r="C5577" s="57">
        <v>2236.60701875</v>
      </c>
      <c r="D5577" s="54" t="s">
        <v>13817</v>
      </c>
    </row>
    <row r="5578" spans="1:4">
      <c r="A5578" s="4" t="s">
        <v>5648</v>
      </c>
      <c r="B5578" s="4" t="s">
        <v>12487</v>
      </c>
      <c r="C5578" s="57">
        <v>5639.6507763586951</v>
      </c>
      <c r="D5578" s="54" t="s">
        <v>13817</v>
      </c>
    </row>
    <row r="5579" spans="1:4">
      <c r="A5579" s="5" t="s">
        <v>5649</v>
      </c>
      <c r="B5579" s="4" t="s">
        <v>12488</v>
      </c>
      <c r="C5579" s="57">
        <v>3495.4009187500001</v>
      </c>
      <c r="D5579" s="54" t="s">
        <v>13817</v>
      </c>
    </row>
    <row r="5580" spans="1:4">
      <c r="A5580" s="5" t="s">
        <v>5650</v>
      </c>
      <c r="B5580" s="4" t="s">
        <v>12489</v>
      </c>
      <c r="C5580" s="57">
        <v>7296.7043923913034</v>
      </c>
      <c r="D5580" s="54" t="s">
        <v>13817</v>
      </c>
    </row>
    <row r="5581" spans="1:4">
      <c r="A5581" s="18" t="s">
        <v>5651</v>
      </c>
      <c r="B5581" s="4" t="s">
        <v>12490</v>
      </c>
      <c r="C5581" s="57">
        <v>4903.2367983695649</v>
      </c>
      <c r="D5581" s="54" t="s">
        <v>13817</v>
      </c>
    </row>
    <row r="5582" spans="1:4">
      <c r="A5582" s="18" t="s">
        <v>5652</v>
      </c>
      <c r="B5582" s="4" t="s">
        <v>12491</v>
      </c>
      <c r="C5582" s="57">
        <v>9078.3668766304345</v>
      </c>
      <c r="D5582" s="54" t="s">
        <v>13817</v>
      </c>
    </row>
    <row r="5583" spans="1:4">
      <c r="A5583" s="18" t="s">
        <v>5653</v>
      </c>
      <c r="B5583" s="4" t="s">
        <v>12492</v>
      </c>
      <c r="C5583" s="57">
        <v>4873.428402445652</v>
      </c>
      <c r="D5583" s="54" t="s">
        <v>13817</v>
      </c>
    </row>
    <row r="5584" spans="1:4">
      <c r="A5584" s="18" t="s">
        <v>5654</v>
      </c>
      <c r="B5584" s="4" t="s">
        <v>12493</v>
      </c>
      <c r="C5584" s="57">
        <v>9127.2330994565236</v>
      </c>
      <c r="D5584" s="54" t="s">
        <v>13817</v>
      </c>
    </row>
    <row r="5585" spans="1:4">
      <c r="A5585" s="4" t="s">
        <v>5655</v>
      </c>
      <c r="B5585" s="4" t="s">
        <v>12494</v>
      </c>
      <c r="C5585" s="57">
        <v>5333.259559239129</v>
      </c>
      <c r="D5585" s="54" t="s">
        <v>13817</v>
      </c>
    </row>
    <row r="5586" spans="1:4">
      <c r="A5586" s="4" t="s">
        <v>5656</v>
      </c>
      <c r="B5586" s="4" t="s">
        <v>12495</v>
      </c>
      <c r="C5586" s="57">
        <v>10463.235631521738</v>
      </c>
      <c r="D5586" s="54" t="s">
        <v>13817</v>
      </c>
    </row>
    <row r="5587" spans="1:4">
      <c r="A5587" s="4" t="s">
        <v>5657</v>
      </c>
      <c r="B5587" s="4" t="s">
        <v>12496</v>
      </c>
      <c r="C5587" s="57">
        <v>874.70538858695647</v>
      </c>
      <c r="D5587" s="54" t="s">
        <v>13817</v>
      </c>
    </row>
    <row r="5588" spans="1:4">
      <c r="A5588" s="48" t="s">
        <v>5658</v>
      </c>
      <c r="B5588" s="4" t="s">
        <v>12497</v>
      </c>
      <c r="C5588" s="57">
        <v>1290.5569448369565</v>
      </c>
      <c r="D5588" s="54" t="s">
        <v>13817</v>
      </c>
    </row>
    <row r="5589" spans="1:4">
      <c r="A5589" s="17" t="s">
        <v>5659</v>
      </c>
      <c r="B5589" s="4" t="s">
        <v>12498</v>
      </c>
      <c r="C5589" s="57">
        <v>1226.5421929347826</v>
      </c>
      <c r="D5589" s="54" t="s">
        <v>13817</v>
      </c>
    </row>
    <row r="5590" spans="1:4">
      <c r="A5590" s="4" t="s">
        <v>5660</v>
      </c>
      <c r="B5590" s="4" t="s">
        <v>12499</v>
      </c>
      <c r="C5590" s="57">
        <v>751.56250706521735</v>
      </c>
      <c r="D5590" s="54" t="s">
        <v>13817</v>
      </c>
    </row>
    <row r="5591" spans="1:4">
      <c r="A5591" s="48" t="s">
        <v>5661</v>
      </c>
      <c r="B5591" s="4" t="s">
        <v>12500</v>
      </c>
      <c r="C5591" s="57">
        <v>1151.7768720108697</v>
      </c>
      <c r="D5591" s="54" t="s">
        <v>13817</v>
      </c>
    </row>
    <row r="5592" spans="1:4">
      <c r="A5592" s="43" t="s">
        <v>5662</v>
      </c>
      <c r="B5592" s="4" t="s">
        <v>12501</v>
      </c>
      <c r="C5592" s="57">
        <v>1653.6329804347829</v>
      </c>
      <c r="D5592" s="54" t="s">
        <v>13817</v>
      </c>
    </row>
    <row r="5593" spans="1:4">
      <c r="A5593" s="4" t="s">
        <v>5663</v>
      </c>
      <c r="B5593" s="4" t="s">
        <v>12502</v>
      </c>
      <c r="C5593" s="57">
        <v>1785.0831198369565</v>
      </c>
      <c r="D5593" s="54" t="s">
        <v>13817</v>
      </c>
    </row>
    <row r="5594" spans="1:4">
      <c r="A5594" s="4" t="s">
        <v>5664</v>
      </c>
      <c r="B5594" s="4" t="s">
        <v>12503</v>
      </c>
      <c r="C5594" s="57">
        <v>911.35505570652163</v>
      </c>
      <c r="D5594" s="54" t="s">
        <v>13817</v>
      </c>
    </row>
    <row r="5595" spans="1:4">
      <c r="A5595" s="5" t="s">
        <v>5665</v>
      </c>
      <c r="B5595" s="4" t="s">
        <v>12504</v>
      </c>
      <c r="C5595" s="57">
        <v>1148.3562364130435</v>
      </c>
      <c r="D5595" s="54" t="s">
        <v>13817</v>
      </c>
    </row>
    <row r="5596" spans="1:4">
      <c r="A5596" s="48" t="s">
        <v>5666</v>
      </c>
      <c r="B5596" s="4" t="s">
        <v>12505</v>
      </c>
      <c r="C5596" s="57">
        <v>1164.9707521739131</v>
      </c>
      <c r="D5596" s="54" t="s">
        <v>13817</v>
      </c>
    </row>
    <row r="5597" spans="1:4">
      <c r="A5597" s="4" t="s">
        <v>5667</v>
      </c>
      <c r="B5597" s="4" t="s">
        <v>12506</v>
      </c>
      <c r="C5597" s="57">
        <v>1009.0875013586955</v>
      </c>
      <c r="D5597" s="54" t="s">
        <v>13817</v>
      </c>
    </row>
    <row r="5598" spans="1:4">
      <c r="A5598" s="5" t="s">
        <v>5668</v>
      </c>
      <c r="B5598" s="4" t="s">
        <v>12507</v>
      </c>
      <c r="C5598" s="57">
        <v>2034.7895184782608</v>
      </c>
      <c r="D5598" s="54" t="s">
        <v>13817</v>
      </c>
    </row>
    <row r="5599" spans="1:4">
      <c r="A5599" s="4" t="s">
        <v>5669</v>
      </c>
      <c r="B5599" s="4" t="s">
        <v>12508</v>
      </c>
      <c r="C5599" s="57">
        <v>1009.0875013586955</v>
      </c>
      <c r="D5599" s="54" t="s">
        <v>13817</v>
      </c>
    </row>
    <row r="5600" spans="1:4">
      <c r="A5600" s="4" t="s">
        <v>5670</v>
      </c>
      <c r="B5600" s="4" t="s">
        <v>12509</v>
      </c>
      <c r="C5600" s="57">
        <v>1191.3585125</v>
      </c>
      <c r="D5600" s="54" t="s">
        <v>13817</v>
      </c>
    </row>
    <row r="5601" spans="1:4">
      <c r="A5601" s="4" t="s">
        <v>5671</v>
      </c>
      <c r="B5601" s="4" t="s">
        <v>12510</v>
      </c>
      <c r="C5601" s="57">
        <v>1213.8369749999999</v>
      </c>
      <c r="D5601" s="54" t="s">
        <v>13817</v>
      </c>
    </row>
    <row r="5602" spans="1:4">
      <c r="A5602" s="5" t="s">
        <v>5672</v>
      </c>
      <c r="B5602" s="4" t="s">
        <v>12511</v>
      </c>
      <c r="C5602" s="57">
        <v>2326.0322065217388</v>
      </c>
      <c r="D5602" s="54" t="s">
        <v>13817</v>
      </c>
    </row>
    <row r="5603" spans="1:4">
      <c r="A5603" s="4" t="s">
        <v>5673</v>
      </c>
      <c r="B5603" s="4" t="s">
        <v>12512</v>
      </c>
      <c r="C5603" s="57">
        <v>1193.8018236413043</v>
      </c>
      <c r="D5603" s="54" t="s">
        <v>13817</v>
      </c>
    </row>
    <row r="5604" spans="1:4">
      <c r="A5604" s="4" t="s">
        <v>5674</v>
      </c>
      <c r="B5604" s="4" t="s">
        <v>12513</v>
      </c>
      <c r="C5604" s="57">
        <v>1394.1533372282606</v>
      </c>
      <c r="D5604" s="54" t="s">
        <v>13817</v>
      </c>
    </row>
    <row r="5605" spans="1:4">
      <c r="A5605" s="4" t="s">
        <v>5675</v>
      </c>
      <c r="B5605" s="4" t="s">
        <v>12514</v>
      </c>
      <c r="C5605" s="57">
        <v>1625.7792334239132</v>
      </c>
      <c r="D5605" s="54" t="s">
        <v>13817</v>
      </c>
    </row>
    <row r="5606" spans="1:4">
      <c r="A5606" s="18" t="s">
        <v>5676</v>
      </c>
      <c r="B5606" s="4" t="s">
        <v>12515</v>
      </c>
      <c r="C5606" s="57">
        <v>1399.5286217391304</v>
      </c>
      <c r="D5606" s="54" t="s">
        <v>13817</v>
      </c>
    </row>
    <row r="5607" spans="1:4">
      <c r="A5607" s="34" t="s">
        <v>5677</v>
      </c>
      <c r="B5607" s="4" t="s">
        <v>12516</v>
      </c>
      <c r="C5607" s="57">
        <v>2429.1399366847827</v>
      </c>
      <c r="D5607" s="54" t="s">
        <v>13817</v>
      </c>
    </row>
    <row r="5608" spans="1:4">
      <c r="A5608" s="5" t="s">
        <v>5678</v>
      </c>
      <c r="B5608" s="4" t="s">
        <v>12517</v>
      </c>
      <c r="C5608" s="57">
        <v>1602.323446467391</v>
      </c>
      <c r="D5608" s="54" t="s">
        <v>13817</v>
      </c>
    </row>
    <row r="5609" spans="1:4">
      <c r="A5609" s="5" t="s">
        <v>5679</v>
      </c>
      <c r="B5609" s="4" t="s">
        <v>12518</v>
      </c>
      <c r="C5609" s="57">
        <v>5145.1246013586961</v>
      </c>
      <c r="D5609" s="54" t="s">
        <v>13817</v>
      </c>
    </row>
    <row r="5610" spans="1:4">
      <c r="A5610" s="5" t="s">
        <v>5680</v>
      </c>
      <c r="B5610" s="4" t="s">
        <v>12519</v>
      </c>
      <c r="C5610" s="57">
        <v>1962.4675086956518</v>
      </c>
      <c r="D5610" s="54" t="s">
        <v>13817</v>
      </c>
    </row>
    <row r="5611" spans="1:4">
      <c r="A5611" s="17" t="s">
        <v>5681</v>
      </c>
      <c r="B5611" s="4" t="s">
        <v>12520</v>
      </c>
      <c r="C5611" s="57">
        <v>3401.5777709239128</v>
      </c>
      <c r="D5611" s="54" t="s">
        <v>13817</v>
      </c>
    </row>
    <row r="5612" spans="1:4">
      <c r="A5612" s="4" t="s">
        <v>5682</v>
      </c>
      <c r="B5612" s="4" t="s">
        <v>12521</v>
      </c>
      <c r="C5612" s="57">
        <v>3473.8997807065216</v>
      </c>
      <c r="D5612" s="54" t="s">
        <v>13817</v>
      </c>
    </row>
    <row r="5613" spans="1:4">
      <c r="A5613" s="18" t="s">
        <v>5683</v>
      </c>
      <c r="B5613" s="4" t="s">
        <v>12522</v>
      </c>
      <c r="C5613" s="57">
        <v>2288.405214945652</v>
      </c>
      <c r="D5613" s="54" t="s">
        <v>13817</v>
      </c>
    </row>
    <row r="5614" spans="1:4">
      <c r="A5614" s="18" t="s">
        <v>5684</v>
      </c>
      <c r="B5614" s="4" t="s">
        <v>12523</v>
      </c>
      <c r="C5614" s="57">
        <v>2755.0776429347825</v>
      </c>
      <c r="D5614" s="54" t="s">
        <v>13817</v>
      </c>
    </row>
    <row r="5615" spans="1:4">
      <c r="A5615" s="4" t="s">
        <v>5685</v>
      </c>
      <c r="B5615" s="4" t="s">
        <v>12524</v>
      </c>
      <c r="C5615" s="57">
        <v>3420.6355978260872</v>
      </c>
      <c r="D5615" s="54" t="s">
        <v>13817</v>
      </c>
    </row>
    <row r="5616" spans="1:4">
      <c r="A5616" s="4" t="s">
        <v>5686</v>
      </c>
      <c r="B5616" s="4" t="s">
        <v>12525</v>
      </c>
      <c r="C5616" s="57">
        <v>5029.8003154891303</v>
      </c>
      <c r="D5616" s="54" t="s">
        <v>13817</v>
      </c>
    </row>
    <row r="5617" spans="1:4">
      <c r="A5617" s="18" t="s">
        <v>5687</v>
      </c>
      <c r="B5617" s="4" t="s">
        <v>12526</v>
      </c>
      <c r="C5617" s="57">
        <v>5507.2233125000002</v>
      </c>
      <c r="D5617" s="54" t="s">
        <v>13817</v>
      </c>
    </row>
    <row r="5618" spans="1:4">
      <c r="A5618" s="18" t="s">
        <v>5688</v>
      </c>
      <c r="B5618" s="4" t="s">
        <v>12527</v>
      </c>
      <c r="C5618" s="57">
        <v>7830.3235456521734</v>
      </c>
      <c r="D5618" s="54" t="s">
        <v>13817</v>
      </c>
    </row>
    <row r="5619" spans="1:4">
      <c r="A5619" s="18" t="s">
        <v>5689</v>
      </c>
      <c r="B5619" s="4" t="s">
        <v>12528</v>
      </c>
      <c r="C5619" s="57">
        <v>6573.4842945652172</v>
      </c>
      <c r="D5619" s="54" t="s">
        <v>13817</v>
      </c>
    </row>
    <row r="5620" spans="1:4">
      <c r="A5620" s="34" t="s">
        <v>5690</v>
      </c>
      <c r="B5620" s="4" t="s">
        <v>12529</v>
      </c>
      <c r="C5620" s="57">
        <v>1787.5264309782606</v>
      </c>
      <c r="D5620" s="54" t="s">
        <v>13817</v>
      </c>
    </row>
    <row r="5621" spans="1:4">
      <c r="A5621" s="4" t="s">
        <v>5691</v>
      </c>
      <c r="B5621" s="4" t="s">
        <v>12530</v>
      </c>
      <c r="C5621" s="57">
        <v>3311.1752586956518</v>
      </c>
      <c r="D5621" s="54" t="s">
        <v>13817</v>
      </c>
    </row>
    <row r="5622" spans="1:4">
      <c r="A5622" s="38" t="s">
        <v>5692</v>
      </c>
      <c r="B5622" s="4" t="s">
        <v>12531</v>
      </c>
      <c r="C5622" s="57">
        <v>1290.5569448369565</v>
      </c>
      <c r="D5622" s="54" t="s">
        <v>13817</v>
      </c>
    </row>
    <row r="5623" spans="1:4">
      <c r="A5623" s="38" t="s">
        <v>5693</v>
      </c>
      <c r="B5623" s="4" t="s">
        <v>12532</v>
      </c>
      <c r="C5623" s="57">
        <v>1290.5569448369565</v>
      </c>
      <c r="D5623" s="54" t="s">
        <v>13817</v>
      </c>
    </row>
    <row r="5624" spans="1:4">
      <c r="A5624" s="38" t="s">
        <v>5694</v>
      </c>
      <c r="B5624" s="4" t="s">
        <v>12533</v>
      </c>
      <c r="C5624" s="57">
        <v>963.64191413043454</v>
      </c>
      <c r="D5624" s="54" t="s">
        <v>13817</v>
      </c>
    </row>
    <row r="5625" spans="1:4">
      <c r="A5625" s="38" t="s">
        <v>5695</v>
      </c>
      <c r="B5625" s="4" t="s">
        <v>12534</v>
      </c>
      <c r="C5625" s="57">
        <v>1493.8404317934785</v>
      </c>
      <c r="D5625" s="54" t="s">
        <v>13817</v>
      </c>
    </row>
    <row r="5626" spans="1:4">
      <c r="A5626" s="38" t="s">
        <v>5696</v>
      </c>
      <c r="B5626" s="4" t="s">
        <v>12535</v>
      </c>
      <c r="C5626" s="57">
        <v>963.64191413043454</v>
      </c>
      <c r="D5626" s="54" t="s">
        <v>13817</v>
      </c>
    </row>
    <row r="5627" spans="1:4">
      <c r="A5627" s="38" t="s">
        <v>5697</v>
      </c>
      <c r="B5627" s="4" t="s">
        <v>12536</v>
      </c>
      <c r="C5627" s="57">
        <v>963.64191413043454</v>
      </c>
      <c r="D5627" s="54" t="s">
        <v>13817</v>
      </c>
    </row>
    <row r="5628" spans="1:4">
      <c r="A5628" s="34" t="s">
        <v>5698</v>
      </c>
      <c r="B5628" s="4" t="s">
        <v>12537</v>
      </c>
      <c r="C5628" s="57">
        <v>1797.2996755434783</v>
      </c>
      <c r="D5628" s="54" t="s">
        <v>13817</v>
      </c>
    </row>
    <row r="5629" spans="1:4">
      <c r="A5629" s="34" t="s">
        <v>5699</v>
      </c>
      <c r="B5629" s="4" t="s">
        <v>12538</v>
      </c>
      <c r="C5629" s="57">
        <v>1797.2996755434783</v>
      </c>
      <c r="D5629" s="54" t="s">
        <v>13817</v>
      </c>
    </row>
    <row r="5630" spans="1:4">
      <c r="A5630" s="38" t="s">
        <v>5700</v>
      </c>
      <c r="B5630" s="4" t="s">
        <v>12539</v>
      </c>
      <c r="C5630" s="57">
        <v>1497.2610673913041</v>
      </c>
      <c r="D5630" s="54" t="s">
        <v>13817</v>
      </c>
    </row>
    <row r="5631" spans="1:4">
      <c r="A5631" s="4" t="s">
        <v>5701</v>
      </c>
      <c r="B5631" s="4" t="s">
        <v>12540</v>
      </c>
      <c r="C5631" s="57">
        <v>3475.3657673913044</v>
      </c>
      <c r="D5631" s="54" t="s">
        <v>13817</v>
      </c>
    </row>
    <row r="5632" spans="1:4">
      <c r="A5632" s="5" t="s">
        <v>5702</v>
      </c>
      <c r="B5632" s="4" t="s">
        <v>12541</v>
      </c>
      <c r="C5632" s="57">
        <v>4203.9611497282613</v>
      </c>
      <c r="D5632" s="54" t="s">
        <v>13817</v>
      </c>
    </row>
    <row r="5633" spans="1:4">
      <c r="A5633" s="4" t="s">
        <v>5703</v>
      </c>
      <c r="B5633" s="4" t="s">
        <v>12542</v>
      </c>
      <c r="C5633" s="57">
        <v>2401.2861896739128</v>
      </c>
      <c r="D5633" s="54" t="s">
        <v>13817</v>
      </c>
    </row>
    <row r="5634" spans="1:4">
      <c r="A5634" s="5" t="s">
        <v>5704</v>
      </c>
      <c r="B5634" s="4" t="s">
        <v>12543</v>
      </c>
      <c r="C5634" s="57">
        <v>2996.4767836956521</v>
      </c>
      <c r="D5634" s="54" t="s">
        <v>13817</v>
      </c>
    </row>
    <row r="5635" spans="1:4">
      <c r="A5635" s="38" t="s">
        <v>5705</v>
      </c>
      <c r="B5635" s="4" t="s">
        <v>12544</v>
      </c>
      <c r="C5635" s="57">
        <v>1823.1987736413041</v>
      </c>
      <c r="D5635" s="54" t="s">
        <v>13817</v>
      </c>
    </row>
    <row r="5636" spans="1:4">
      <c r="A5636" s="5" t="s">
        <v>5706</v>
      </c>
      <c r="B5636" s="4" t="s">
        <v>12545</v>
      </c>
      <c r="C5636" s="57">
        <v>2996.4767836956521</v>
      </c>
      <c r="D5636" s="54" t="s">
        <v>13817</v>
      </c>
    </row>
    <row r="5637" spans="1:4">
      <c r="A5637" s="5" t="s">
        <v>5707</v>
      </c>
      <c r="B5637" s="4" t="s">
        <v>12546</v>
      </c>
      <c r="C5637" s="57">
        <v>2770.226172010869</v>
      </c>
      <c r="D5637" s="54" t="s">
        <v>13817</v>
      </c>
    </row>
    <row r="5638" spans="1:4">
      <c r="A5638" s="38" t="s">
        <v>5708</v>
      </c>
      <c r="B5638" s="4" t="s">
        <v>12547</v>
      </c>
      <c r="C5638" s="57">
        <v>1263.6805222826088</v>
      </c>
      <c r="D5638" s="54" t="s">
        <v>13817</v>
      </c>
    </row>
    <row r="5639" spans="1:4">
      <c r="A5639" s="38" t="s">
        <v>5709</v>
      </c>
      <c r="B5639" s="4" t="s">
        <v>12548</v>
      </c>
      <c r="C5639" s="57">
        <v>1148.8448986413043</v>
      </c>
      <c r="D5639" s="54" t="s">
        <v>13817</v>
      </c>
    </row>
    <row r="5640" spans="1:4">
      <c r="A5640" s="4" t="s">
        <v>5710</v>
      </c>
      <c r="B5640" s="4" t="s">
        <v>12549</v>
      </c>
      <c r="C5640" s="57">
        <v>1202.5977437499998</v>
      </c>
      <c r="D5640" s="54" t="s">
        <v>13817</v>
      </c>
    </row>
    <row r="5641" spans="1:4">
      <c r="A5641" s="4" t="s">
        <v>5711</v>
      </c>
      <c r="B5641" s="4" t="s">
        <v>12550</v>
      </c>
      <c r="C5641" s="57">
        <v>1140.5376407608696</v>
      </c>
      <c r="D5641" s="54" t="s">
        <v>13817</v>
      </c>
    </row>
    <row r="5642" spans="1:4">
      <c r="A5642" s="4" t="s">
        <v>5712</v>
      </c>
      <c r="B5642" s="4" t="s">
        <v>12551</v>
      </c>
      <c r="C5642" s="57">
        <v>4092.0574994565209</v>
      </c>
      <c r="D5642" s="54" t="s">
        <v>13817</v>
      </c>
    </row>
    <row r="5643" spans="1:4">
      <c r="A5643" s="5" t="s">
        <v>5713</v>
      </c>
      <c r="B5643" s="4" t="s">
        <v>12552</v>
      </c>
      <c r="C5643" s="57">
        <v>4264.5552660326075</v>
      </c>
      <c r="D5643" s="54" t="s">
        <v>13817</v>
      </c>
    </row>
    <row r="5644" spans="1:4">
      <c r="A5644" s="38" t="s">
        <v>5714</v>
      </c>
      <c r="B5644" s="4" t="s">
        <v>12553</v>
      </c>
      <c r="C5644" s="57">
        <v>1058.9310486413044</v>
      </c>
      <c r="D5644" s="54" t="s">
        <v>13817</v>
      </c>
    </row>
    <row r="5645" spans="1:4">
      <c r="A5645" s="38" t="s">
        <v>5715</v>
      </c>
      <c r="B5645" s="4" t="s">
        <v>12554</v>
      </c>
      <c r="C5645" s="57">
        <v>1058.9310486413044</v>
      </c>
      <c r="D5645" s="54" t="s">
        <v>13817</v>
      </c>
    </row>
    <row r="5646" spans="1:4">
      <c r="A5646" s="5" t="s">
        <v>5716</v>
      </c>
      <c r="B5646" s="4" t="s">
        <v>12555</v>
      </c>
      <c r="C5646" s="57">
        <v>1733.2849236413047</v>
      </c>
      <c r="D5646" s="54" t="s">
        <v>13817</v>
      </c>
    </row>
    <row r="5647" spans="1:4">
      <c r="A5647" s="5" t="s">
        <v>5717</v>
      </c>
      <c r="B5647" s="4" t="s">
        <v>12556</v>
      </c>
      <c r="C5647" s="57">
        <v>1308.6374472826087</v>
      </c>
      <c r="D5647" s="54" t="s">
        <v>13817</v>
      </c>
    </row>
    <row r="5648" spans="1:4">
      <c r="A5648" s="5" t="s">
        <v>5718</v>
      </c>
      <c r="B5648" s="4" t="s">
        <v>12557</v>
      </c>
      <c r="C5648" s="57">
        <v>4056.8738190217377</v>
      </c>
      <c r="D5648" s="54" t="s">
        <v>13817</v>
      </c>
    </row>
    <row r="5649" spans="1:4">
      <c r="A5649" s="5" t="s">
        <v>5719</v>
      </c>
      <c r="B5649" s="4" t="s">
        <v>12558</v>
      </c>
      <c r="C5649" s="57">
        <v>4593.4249456521738</v>
      </c>
      <c r="D5649" s="54" t="s">
        <v>13817</v>
      </c>
    </row>
    <row r="5650" spans="1:4">
      <c r="A5650" s="4" t="s">
        <v>5720</v>
      </c>
      <c r="B5650" s="4" t="s">
        <v>12559</v>
      </c>
      <c r="C5650" s="57">
        <v>1585.2202684782608</v>
      </c>
      <c r="D5650" s="54" t="s">
        <v>13817</v>
      </c>
    </row>
    <row r="5651" spans="1:4">
      <c r="A5651" s="34" t="s">
        <v>5721</v>
      </c>
      <c r="B5651" s="4" t="s">
        <v>12560</v>
      </c>
      <c r="C5651" s="57">
        <v>1800.2316489130435</v>
      </c>
      <c r="D5651" s="54" t="s">
        <v>13817</v>
      </c>
    </row>
    <row r="5652" spans="1:4">
      <c r="A5652" s="5" t="s">
        <v>5722</v>
      </c>
      <c r="B5652" s="4" t="s">
        <v>12561</v>
      </c>
      <c r="C5652" s="57">
        <v>3401.5777709239128</v>
      </c>
      <c r="D5652" s="54" t="s">
        <v>13817</v>
      </c>
    </row>
    <row r="5653" spans="1:4">
      <c r="A5653" s="5" t="s">
        <v>5723</v>
      </c>
      <c r="B5653" s="4" t="s">
        <v>12562</v>
      </c>
      <c r="C5653" s="57">
        <v>7407.1420559782609</v>
      </c>
      <c r="D5653" s="54" t="s">
        <v>13817</v>
      </c>
    </row>
    <row r="5654" spans="1:4">
      <c r="A5654" s="4" t="s">
        <v>5724</v>
      </c>
      <c r="B5654" s="4" t="s">
        <v>12563</v>
      </c>
      <c r="C5654" s="57">
        <v>1675.6227807065216</v>
      </c>
      <c r="D5654" s="54" t="s">
        <v>13817</v>
      </c>
    </row>
    <row r="5655" spans="1:4">
      <c r="A5655" s="34" t="s">
        <v>5725</v>
      </c>
      <c r="B5655" s="4" t="s">
        <v>12564</v>
      </c>
      <c r="C5655" s="57">
        <v>1887.213525543478</v>
      </c>
      <c r="D5655" s="54" t="s">
        <v>13817</v>
      </c>
    </row>
    <row r="5656" spans="1:4">
      <c r="A5656" s="4" t="s">
        <v>5726</v>
      </c>
      <c r="B5656" s="4" t="s">
        <v>12565</v>
      </c>
      <c r="C5656" s="57">
        <v>5863.4580769021732</v>
      </c>
      <c r="D5656" s="54" t="s">
        <v>13817</v>
      </c>
    </row>
    <row r="5657" spans="1:4">
      <c r="A5657" s="6" t="s">
        <v>5727</v>
      </c>
      <c r="B5657" s="4" t="s">
        <v>12566</v>
      </c>
      <c r="C5657" s="57">
        <v>1495.3064184782609</v>
      </c>
      <c r="D5657" s="54" t="s">
        <v>13817</v>
      </c>
    </row>
    <row r="5658" spans="1:4">
      <c r="A5658" s="38" t="s">
        <v>5728</v>
      </c>
      <c r="B5658" s="4" t="s">
        <v>12567</v>
      </c>
      <c r="C5658" s="57">
        <v>1167.4140633152174</v>
      </c>
      <c r="D5658" s="54" t="s">
        <v>13817</v>
      </c>
    </row>
    <row r="5659" spans="1:4">
      <c r="A5659" s="38" t="s">
        <v>5729</v>
      </c>
      <c r="B5659" s="4" t="s">
        <v>12568</v>
      </c>
      <c r="C5659" s="57">
        <v>1058.9310486413044</v>
      </c>
      <c r="D5659" s="54" t="s">
        <v>13817</v>
      </c>
    </row>
    <row r="5660" spans="1:4">
      <c r="A5660" s="38" t="s">
        <v>5730</v>
      </c>
      <c r="B5660" s="4" t="s">
        <v>12569</v>
      </c>
      <c r="C5660" s="57">
        <v>1148.8448986413043</v>
      </c>
      <c r="D5660" s="54" t="s">
        <v>13817</v>
      </c>
    </row>
    <row r="5661" spans="1:4">
      <c r="A5661" s="38" t="s">
        <v>5731</v>
      </c>
      <c r="B5661" s="4" t="s">
        <v>12570</v>
      </c>
      <c r="C5661" s="57">
        <v>1290.5569448369565</v>
      </c>
      <c r="D5661" s="54" t="s">
        <v>13817</v>
      </c>
    </row>
    <row r="5662" spans="1:4">
      <c r="A5662" s="4" t="s">
        <v>5732</v>
      </c>
      <c r="B5662" s="4" t="s">
        <v>12571</v>
      </c>
      <c r="C5662" s="57">
        <v>1585.2202684782608</v>
      </c>
      <c r="D5662" s="54" t="s">
        <v>13817</v>
      </c>
    </row>
    <row r="5663" spans="1:4">
      <c r="A5663" s="4" t="s">
        <v>5733</v>
      </c>
      <c r="B5663" s="4" t="s">
        <v>12572</v>
      </c>
      <c r="C5663" s="57">
        <v>1585.2202684782608</v>
      </c>
      <c r="D5663" s="54" t="s">
        <v>13817</v>
      </c>
    </row>
    <row r="5664" spans="1:4">
      <c r="A5664" s="38" t="s">
        <v>5734</v>
      </c>
      <c r="B5664" s="4" t="s">
        <v>12573</v>
      </c>
      <c r="C5664" s="57">
        <v>1263.6805222826088</v>
      </c>
      <c r="D5664" s="54" t="s">
        <v>13817</v>
      </c>
    </row>
    <row r="5665" spans="1:4">
      <c r="A5665" s="38" t="s">
        <v>5735</v>
      </c>
      <c r="B5665" s="4" t="s">
        <v>12574</v>
      </c>
      <c r="C5665" s="57">
        <v>1148.8448986413043</v>
      </c>
      <c r="D5665" s="54" t="s">
        <v>13817</v>
      </c>
    </row>
    <row r="5666" spans="1:4">
      <c r="A5666" s="38" t="s">
        <v>5736</v>
      </c>
      <c r="B5666" s="4" t="s">
        <v>12575</v>
      </c>
      <c r="C5666" s="57">
        <v>1420.0524353260869</v>
      </c>
      <c r="D5666" s="54" t="s">
        <v>13817</v>
      </c>
    </row>
    <row r="5667" spans="1:4">
      <c r="A5667" s="38" t="s">
        <v>5737</v>
      </c>
      <c r="B5667" s="4" t="s">
        <v>12576</v>
      </c>
      <c r="C5667" s="57">
        <v>1696.1465942934783</v>
      </c>
      <c r="D5667" s="54" t="s">
        <v>13817</v>
      </c>
    </row>
    <row r="5668" spans="1:4">
      <c r="A5668" s="38" t="s">
        <v>5738</v>
      </c>
      <c r="B5668" s="4" t="s">
        <v>12577</v>
      </c>
      <c r="C5668" s="57">
        <v>1574.9583616847826</v>
      </c>
      <c r="D5668" s="54" t="s">
        <v>13817</v>
      </c>
    </row>
    <row r="5669" spans="1:4">
      <c r="A5669" s="4" t="s">
        <v>5739</v>
      </c>
      <c r="B5669" s="4" t="s">
        <v>12578</v>
      </c>
      <c r="C5669" s="57">
        <v>1712.7611100543477</v>
      </c>
      <c r="D5669" s="54" t="s">
        <v>13817</v>
      </c>
    </row>
    <row r="5670" spans="1:4">
      <c r="A5670" s="38" t="s">
        <v>5740</v>
      </c>
      <c r="B5670" s="4" t="s">
        <v>12579</v>
      </c>
      <c r="C5670" s="57">
        <v>1089.2281067934782</v>
      </c>
      <c r="D5670" s="54" t="s">
        <v>13817</v>
      </c>
    </row>
    <row r="5671" spans="1:4">
      <c r="A5671" s="38" t="s">
        <v>5741</v>
      </c>
      <c r="B5671" s="4" t="s">
        <v>12580</v>
      </c>
      <c r="C5671" s="57">
        <v>3081.5040114130434</v>
      </c>
      <c r="D5671" s="54" t="s">
        <v>13817</v>
      </c>
    </row>
    <row r="5672" spans="1:4">
      <c r="A5672" s="38" t="s">
        <v>5742</v>
      </c>
      <c r="B5672" s="4" t="s">
        <v>12581</v>
      </c>
      <c r="C5672" s="57">
        <v>1952.6942641304347</v>
      </c>
      <c r="D5672" s="54" t="s">
        <v>13817</v>
      </c>
    </row>
    <row r="5673" spans="1:4">
      <c r="A5673" s="38" t="s">
        <v>5743</v>
      </c>
      <c r="B5673" s="4" t="s">
        <v>12582</v>
      </c>
      <c r="C5673" s="57">
        <v>1475.2712671195654</v>
      </c>
      <c r="D5673" s="54" t="s">
        <v>13817</v>
      </c>
    </row>
    <row r="5674" spans="1:4">
      <c r="A5674" s="4" t="s">
        <v>5744</v>
      </c>
      <c r="B5674" s="4" t="s">
        <v>12583</v>
      </c>
      <c r="C5674" s="57">
        <v>2543.9755603260869</v>
      </c>
      <c r="D5674" s="54" t="s">
        <v>13817</v>
      </c>
    </row>
    <row r="5675" spans="1:4">
      <c r="A5675" s="4" t="s">
        <v>5745</v>
      </c>
      <c r="B5675" s="4" t="s">
        <v>12584</v>
      </c>
      <c r="C5675" s="57">
        <v>2535.1796402173914</v>
      </c>
      <c r="D5675" s="54" t="s">
        <v>13817</v>
      </c>
    </row>
    <row r="5676" spans="1:4">
      <c r="A5676" s="4" t="s">
        <v>5746</v>
      </c>
      <c r="B5676" s="4" t="s">
        <v>12585</v>
      </c>
      <c r="C5676" s="57">
        <v>2057.2679809782608</v>
      </c>
      <c r="D5676" s="54" t="s">
        <v>13817</v>
      </c>
    </row>
    <row r="5677" spans="1:4">
      <c r="A5677" s="4" t="s">
        <v>5747</v>
      </c>
      <c r="B5677" s="4" t="s">
        <v>12586</v>
      </c>
      <c r="C5677" s="57">
        <v>2075.8371456521736</v>
      </c>
      <c r="D5677" s="54" t="s">
        <v>13817</v>
      </c>
    </row>
    <row r="5678" spans="1:4">
      <c r="A5678" s="4" t="s">
        <v>5748</v>
      </c>
      <c r="B5678" s="4" t="s">
        <v>12587</v>
      </c>
      <c r="C5678" s="57">
        <v>2171.6149423913039</v>
      </c>
      <c r="D5678" s="54" t="s">
        <v>13817</v>
      </c>
    </row>
    <row r="5679" spans="1:4">
      <c r="A5679" s="5" t="s">
        <v>5749</v>
      </c>
      <c r="B5679" s="4" t="s">
        <v>12588</v>
      </c>
      <c r="C5679" s="57">
        <v>2702.3021222826087</v>
      </c>
      <c r="D5679" s="54" t="s">
        <v>13817</v>
      </c>
    </row>
    <row r="5680" spans="1:4">
      <c r="A5680" s="4" t="s">
        <v>5750</v>
      </c>
      <c r="B5680" s="4" t="s">
        <v>12589</v>
      </c>
      <c r="C5680" s="57">
        <v>2111.5094883152174</v>
      </c>
      <c r="D5680" s="54" t="s">
        <v>13817</v>
      </c>
    </row>
    <row r="5681" spans="1:4">
      <c r="A5681" s="5" t="s">
        <v>5751</v>
      </c>
      <c r="B5681" s="4" t="s">
        <v>12590</v>
      </c>
      <c r="C5681" s="57">
        <v>2768.271523097826</v>
      </c>
      <c r="D5681" s="54" t="s">
        <v>13817</v>
      </c>
    </row>
    <row r="5682" spans="1:4">
      <c r="A5682" s="38" t="s">
        <v>5752</v>
      </c>
      <c r="B5682" s="4" t="s">
        <v>12591</v>
      </c>
      <c r="C5682" s="57">
        <v>2397.8655540760869</v>
      </c>
      <c r="D5682" s="54" t="s">
        <v>13817</v>
      </c>
    </row>
    <row r="5683" spans="1:4">
      <c r="A5683" s="38" t="s">
        <v>5753</v>
      </c>
      <c r="B5683" s="4" t="s">
        <v>12592</v>
      </c>
      <c r="C5683" s="57">
        <v>1671.2248206521738</v>
      </c>
      <c r="D5683" s="54" t="s">
        <v>13817</v>
      </c>
    </row>
    <row r="5684" spans="1:4">
      <c r="A5684" s="17" t="s">
        <v>5754</v>
      </c>
      <c r="B5684" s="4" t="s">
        <v>12593</v>
      </c>
      <c r="C5684" s="57">
        <v>2351.9313046195653</v>
      </c>
      <c r="D5684" s="54" t="s">
        <v>13817</v>
      </c>
    </row>
    <row r="5685" spans="1:4">
      <c r="A5685" s="38" t="s">
        <v>5755</v>
      </c>
      <c r="B5685" s="4" t="s">
        <v>12594</v>
      </c>
      <c r="C5685" s="57">
        <v>2607.0129877717395</v>
      </c>
      <c r="D5685" s="54" t="s">
        <v>13817</v>
      </c>
    </row>
    <row r="5686" spans="1:4">
      <c r="A5686" s="6" t="s">
        <v>5756</v>
      </c>
      <c r="B5686" s="4" t="s">
        <v>12595</v>
      </c>
      <c r="C5686" s="57">
        <v>3074.6627402173913</v>
      </c>
      <c r="D5686" s="54" t="s">
        <v>13817</v>
      </c>
    </row>
    <row r="5687" spans="1:4">
      <c r="A5687" s="4" t="s">
        <v>5757</v>
      </c>
      <c r="B5687" s="4" t="s">
        <v>12596</v>
      </c>
      <c r="C5687" s="57">
        <v>2523.9404089673912</v>
      </c>
      <c r="D5687" s="54" t="s">
        <v>13817</v>
      </c>
    </row>
    <row r="5688" spans="1:4">
      <c r="A5688" s="5" t="s">
        <v>5758</v>
      </c>
      <c r="B5688" s="4" t="s">
        <v>12597</v>
      </c>
      <c r="C5688" s="57">
        <v>3823.2932739130424</v>
      </c>
      <c r="D5688" s="54" t="s">
        <v>13817</v>
      </c>
    </row>
    <row r="5689" spans="1:4">
      <c r="A5689" s="38" t="s">
        <v>5759</v>
      </c>
      <c r="B5689" s="4" t="s">
        <v>12598</v>
      </c>
      <c r="C5689" s="57">
        <v>2482.8927817934782</v>
      </c>
      <c r="D5689" s="54" t="s">
        <v>13817</v>
      </c>
    </row>
    <row r="5690" spans="1:4">
      <c r="A5690" s="4" t="s">
        <v>5760</v>
      </c>
      <c r="B5690" s="4" t="s">
        <v>12599</v>
      </c>
      <c r="C5690" s="57">
        <v>2366.5911714673907</v>
      </c>
      <c r="D5690" s="54" t="s">
        <v>13817</v>
      </c>
    </row>
    <row r="5691" spans="1:4">
      <c r="A5691" s="38" t="s">
        <v>5761</v>
      </c>
      <c r="B5691" s="4" t="s">
        <v>12600</v>
      </c>
      <c r="C5691" s="57">
        <v>2799.0572434782607</v>
      </c>
      <c r="D5691" s="54" t="s">
        <v>13817</v>
      </c>
    </row>
    <row r="5692" spans="1:4">
      <c r="A5692" s="4" t="s">
        <v>5762</v>
      </c>
      <c r="B5692" s="4" t="s">
        <v>12601</v>
      </c>
      <c r="C5692" s="57">
        <v>3630.2716937499999</v>
      </c>
      <c r="D5692" s="54" t="s">
        <v>13817</v>
      </c>
    </row>
    <row r="5693" spans="1:4">
      <c r="A5693" s="38" t="s">
        <v>5763</v>
      </c>
      <c r="B5693" s="4" t="s">
        <v>12602</v>
      </c>
      <c r="C5693" s="57">
        <v>2284.4959171195651</v>
      </c>
      <c r="D5693" s="54" t="s">
        <v>13817</v>
      </c>
    </row>
    <row r="5694" spans="1:4">
      <c r="A5694" s="34" t="s">
        <v>5764</v>
      </c>
      <c r="B5694" s="4" t="s">
        <v>12603</v>
      </c>
      <c r="C5694" s="57">
        <v>2692.0402154891308</v>
      </c>
      <c r="D5694" s="54" t="s">
        <v>13817</v>
      </c>
    </row>
    <row r="5695" spans="1:4">
      <c r="A5695" s="38" t="s">
        <v>5765</v>
      </c>
      <c r="B5695" s="4" t="s">
        <v>12604</v>
      </c>
      <c r="C5695" s="57">
        <v>3224.6820442934777</v>
      </c>
      <c r="D5695" s="54" t="s">
        <v>13817</v>
      </c>
    </row>
    <row r="5696" spans="1:4">
      <c r="A5696" s="4" t="s">
        <v>5766</v>
      </c>
      <c r="B5696" s="4" t="s">
        <v>12605</v>
      </c>
      <c r="C5696" s="57">
        <v>3801.3034736413047</v>
      </c>
      <c r="D5696" s="54" t="s">
        <v>13817</v>
      </c>
    </row>
    <row r="5697" spans="1:4">
      <c r="A5697" s="4" t="s">
        <v>5767</v>
      </c>
      <c r="B5697" s="4" t="s">
        <v>12606</v>
      </c>
      <c r="C5697" s="57">
        <v>6060.3889548913039</v>
      </c>
      <c r="D5697" s="54" t="s">
        <v>13817</v>
      </c>
    </row>
    <row r="5698" spans="1:4">
      <c r="A5698" s="4" t="s">
        <v>5768</v>
      </c>
      <c r="B5698" s="4" t="s">
        <v>12607</v>
      </c>
      <c r="C5698" s="57">
        <v>3819.3839760869564</v>
      </c>
      <c r="D5698" s="54" t="s">
        <v>13817</v>
      </c>
    </row>
    <row r="5699" spans="1:4">
      <c r="A5699" s="4" t="s">
        <v>5769</v>
      </c>
      <c r="B5699" s="4" t="s">
        <v>12608</v>
      </c>
      <c r="C5699" s="57">
        <v>4583.1630388586955</v>
      </c>
      <c r="D5699" s="54" t="s">
        <v>13817</v>
      </c>
    </row>
    <row r="5700" spans="1:4">
      <c r="A5700" s="4" t="s">
        <v>5770</v>
      </c>
      <c r="B5700" s="4" t="s">
        <v>12609</v>
      </c>
      <c r="C5700" s="57">
        <v>3324.8578010869569</v>
      </c>
      <c r="D5700" s="54" t="s">
        <v>13817</v>
      </c>
    </row>
    <row r="5701" spans="1:4">
      <c r="A5701" s="4" t="s">
        <v>5771</v>
      </c>
      <c r="B5701" s="4" t="s">
        <v>12610</v>
      </c>
      <c r="C5701" s="57">
        <v>2527.3610445652175</v>
      </c>
      <c r="D5701" s="54" t="s">
        <v>13817</v>
      </c>
    </row>
    <row r="5702" spans="1:4">
      <c r="A5702" s="4" t="s">
        <v>5772</v>
      </c>
      <c r="B5702" s="4" t="s">
        <v>12611</v>
      </c>
      <c r="C5702" s="57">
        <v>5679.2324168478253</v>
      </c>
      <c r="D5702" s="54" t="s">
        <v>13817</v>
      </c>
    </row>
    <row r="5703" spans="1:4">
      <c r="A5703" s="4" t="s">
        <v>5773</v>
      </c>
      <c r="B5703" s="4" t="s">
        <v>12612</v>
      </c>
      <c r="C5703" s="57">
        <v>7037.224749184782</v>
      </c>
      <c r="D5703" s="54" t="s">
        <v>13817</v>
      </c>
    </row>
    <row r="5704" spans="1:4">
      <c r="A5704" s="4" t="s">
        <v>5774</v>
      </c>
      <c r="B5704" s="4" t="s">
        <v>12613</v>
      </c>
      <c r="C5704" s="57">
        <v>4868.0531179347827</v>
      </c>
      <c r="D5704" s="54" t="s">
        <v>13817</v>
      </c>
    </row>
    <row r="5705" spans="1:4">
      <c r="A5705" s="4" t="s">
        <v>5775</v>
      </c>
      <c r="B5705" s="4" t="s">
        <v>12614</v>
      </c>
      <c r="C5705" s="57">
        <v>6799.2462440217396</v>
      </c>
      <c r="D5705" s="54" t="s">
        <v>13817</v>
      </c>
    </row>
    <row r="5706" spans="1:4">
      <c r="A5706" s="4" t="s">
        <v>5776</v>
      </c>
      <c r="B5706" s="4" t="s">
        <v>12615</v>
      </c>
      <c r="C5706" s="57">
        <v>9644.237736956522</v>
      </c>
      <c r="D5706" s="54" t="s">
        <v>13817</v>
      </c>
    </row>
    <row r="5707" spans="1:4">
      <c r="A5707" s="4" t="s">
        <v>5777</v>
      </c>
      <c r="B5707" s="4" t="s">
        <v>12616</v>
      </c>
      <c r="C5707" s="57">
        <v>5207.6733665760867</v>
      </c>
      <c r="D5707" s="54" t="s">
        <v>13817</v>
      </c>
    </row>
    <row r="5708" spans="1:4">
      <c r="A5708" s="4" t="s">
        <v>5778</v>
      </c>
      <c r="B5708" s="4" t="s">
        <v>12617</v>
      </c>
      <c r="C5708" s="57">
        <v>4610.0394614130428</v>
      </c>
      <c r="D5708" s="54" t="s">
        <v>13817</v>
      </c>
    </row>
    <row r="5709" spans="1:4">
      <c r="A5709" s="38" t="s">
        <v>5779</v>
      </c>
      <c r="B5709" s="4" t="s">
        <v>12618</v>
      </c>
      <c r="C5709" s="57">
        <v>1058.9310486413044</v>
      </c>
      <c r="D5709" s="54" t="s">
        <v>13817</v>
      </c>
    </row>
    <row r="5710" spans="1:4">
      <c r="A5710" s="38" t="s">
        <v>5780</v>
      </c>
      <c r="B5710" s="4" t="s">
        <v>12619</v>
      </c>
      <c r="C5710" s="57">
        <v>1058.9310486413044</v>
      </c>
      <c r="D5710" s="54" t="s">
        <v>13817</v>
      </c>
    </row>
    <row r="5711" spans="1:4">
      <c r="A5711" s="4" t="s">
        <v>5781</v>
      </c>
      <c r="B5711" s="4" t="s">
        <v>12620</v>
      </c>
      <c r="C5711" s="57">
        <v>1987.3892823369565</v>
      </c>
      <c r="D5711" s="54" t="s">
        <v>13817</v>
      </c>
    </row>
    <row r="5712" spans="1:4">
      <c r="A5712" s="38" t="s">
        <v>5782</v>
      </c>
      <c r="B5712" s="4" t="s">
        <v>12621</v>
      </c>
      <c r="C5712" s="57">
        <v>1180.1192812499999</v>
      </c>
      <c r="D5712" s="54" t="s">
        <v>13817</v>
      </c>
    </row>
    <row r="5713" spans="1:4">
      <c r="A5713" s="38" t="s">
        <v>5783</v>
      </c>
      <c r="B5713" s="4" t="s">
        <v>12622</v>
      </c>
      <c r="C5713" s="57">
        <v>1263.6805222826088</v>
      </c>
      <c r="D5713" s="54" t="s">
        <v>13817</v>
      </c>
    </row>
    <row r="5714" spans="1:4">
      <c r="A5714" s="17" t="s">
        <v>5784</v>
      </c>
      <c r="B5714" s="4" t="s">
        <v>12623</v>
      </c>
      <c r="C5714" s="57">
        <v>2090.4970125</v>
      </c>
      <c r="D5714" s="54" t="s">
        <v>13817</v>
      </c>
    </row>
    <row r="5715" spans="1:4">
      <c r="A5715" s="4" t="s">
        <v>5785</v>
      </c>
      <c r="B5715" s="4" t="s">
        <v>12624</v>
      </c>
      <c r="C5715" s="57">
        <v>1352.6170478260867</v>
      </c>
      <c r="D5715" s="54" t="s">
        <v>13817</v>
      </c>
    </row>
    <row r="5716" spans="1:4">
      <c r="A5716" s="38" t="s">
        <v>5786</v>
      </c>
      <c r="B5716" s="4" t="s">
        <v>12625</v>
      </c>
      <c r="C5716" s="57">
        <v>1263.6805222826088</v>
      </c>
      <c r="D5716" s="54" t="s">
        <v>13817</v>
      </c>
    </row>
    <row r="5717" spans="1:4">
      <c r="A5717" s="38" t="s">
        <v>5787</v>
      </c>
      <c r="B5717" s="4" t="s">
        <v>12626</v>
      </c>
      <c r="C5717" s="57">
        <v>1148.8448986413043</v>
      </c>
      <c r="D5717" s="54" t="s">
        <v>13817</v>
      </c>
    </row>
    <row r="5718" spans="1:4">
      <c r="A5718" s="5" t="s">
        <v>5788</v>
      </c>
      <c r="B5718" s="4" t="s">
        <v>12627</v>
      </c>
      <c r="C5718" s="57">
        <v>1607.6987309782608</v>
      </c>
      <c r="D5718" s="54" t="s">
        <v>13817</v>
      </c>
    </row>
    <row r="5719" spans="1:4">
      <c r="A5719" s="4" t="s">
        <v>5789</v>
      </c>
      <c r="B5719" s="4" t="s">
        <v>12628</v>
      </c>
      <c r="C5719" s="57">
        <v>1758.2066972826083</v>
      </c>
      <c r="D5719" s="54" t="s">
        <v>13817</v>
      </c>
    </row>
    <row r="5720" spans="1:4">
      <c r="A5720" s="5" t="s">
        <v>5790</v>
      </c>
      <c r="B5720" s="4" t="s">
        <v>12629</v>
      </c>
      <c r="C5720" s="57">
        <v>2016.2203538043477</v>
      </c>
      <c r="D5720" s="54" t="s">
        <v>13817</v>
      </c>
    </row>
    <row r="5721" spans="1:4">
      <c r="A5721" s="5" t="s">
        <v>5791</v>
      </c>
      <c r="B5721" s="4" t="s">
        <v>12630</v>
      </c>
      <c r="C5721" s="57">
        <v>3449.9553315217386</v>
      </c>
      <c r="D5721" s="54" t="s">
        <v>13817</v>
      </c>
    </row>
    <row r="5722" spans="1:4">
      <c r="A5722" s="5" t="s">
        <v>5792</v>
      </c>
      <c r="B5722" s="4" t="s">
        <v>12631</v>
      </c>
      <c r="C5722" s="57">
        <v>2055.3133320652173</v>
      </c>
      <c r="D5722" s="54" t="s">
        <v>13817</v>
      </c>
    </row>
    <row r="5723" spans="1:4">
      <c r="A5723" s="5" t="s">
        <v>5793</v>
      </c>
      <c r="B5723" s="4" t="s">
        <v>12632</v>
      </c>
      <c r="C5723" s="57">
        <v>1428.3596932065218</v>
      </c>
      <c r="D5723" s="54" t="s">
        <v>13817</v>
      </c>
    </row>
    <row r="5724" spans="1:4">
      <c r="A5724" s="4" t="s">
        <v>5794</v>
      </c>
      <c r="B5724" s="4" t="s">
        <v>12633</v>
      </c>
      <c r="C5724" s="57">
        <v>2182.3655114130429</v>
      </c>
      <c r="D5724" s="54" t="s">
        <v>13817</v>
      </c>
    </row>
    <row r="5725" spans="1:4">
      <c r="A5725" s="5" t="s">
        <v>5795</v>
      </c>
      <c r="B5725" s="4" t="s">
        <v>12634</v>
      </c>
      <c r="C5725" s="57">
        <v>7454.0536298913039</v>
      </c>
      <c r="D5725" s="54" t="s">
        <v>13817</v>
      </c>
    </row>
    <row r="5726" spans="1:4">
      <c r="A5726" s="5" t="s">
        <v>5796</v>
      </c>
      <c r="B5726" s="4" t="s">
        <v>12635</v>
      </c>
      <c r="C5726" s="57">
        <v>12206.293799728259</v>
      </c>
      <c r="D5726" s="54" t="s">
        <v>13817</v>
      </c>
    </row>
    <row r="5727" spans="1:4">
      <c r="A5727" s="5" t="s">
        <v>5797</v>
      </c>
      <c r="B5727" s="4" t="s">
        <v>12636</v>
      </c>
      <c r="C5727" s="57">
        <v>6397.0772301630432</v>
      </c>
      <c r="D5727" s="54" t="s">
        <v>13817</v>
      </c>
    </row>
    <row r="5728" spans="1:4">
      <c r="A5728" s="5" t="s">
        <v>5798</v>
      </c>
      <c r="B5728" s="4" t="s">
        <v>12637</v>
      </c>
      <c r="C5728" s="57">
        <v>14662.798821195651</v>
      </c>
      <c r="D5728" s="54" t="s">
        <v>13817</v>
      </c>
    </row>
    <row r="5729" spans="1:4">
      <c r="A5729" s="5" t="s">
        <v>5799</v>
      </c>
      <c r="B5729" s="4" t="s">
        <v>12638</v>
      </c>
      <c r="C5729" s="57">
        <v>14570.930322282611</v>
      </c>
      <c r="D5729" s="54" t="s">
        <v>13817</v>
      </c>
    </row>
    <row r="5730" spans="1:4">
      <c r="A5730" s="5" t="s">
        <v>5800</v>
      </c>
      <c r="B5730" s="4" t="s">
        <v>12639</v>
      </c>
      <c r="C5730" s="57">
        <v>15698.762745108696</v>
      </c>
      <c r="D5730" s="54" t="s">
        <v>13817</v>
      </c>
    </row>
    <row r="5731" spans="1:4">
      <c r="A5731" s="5" t="s">
        <v>5801</v>
      </c>
      <c r="B5731" s="4" t="s">
        <v>12640</v>
      </c>
      <c r="C5731" s="57">
        <v>14334.906466032606</v>
      </c>
      <c r="D5731" s="54" t="s">
        <v>13817</v>
      </c>
    </row>
    <row r="5732" spans="1:4">
      <c r="A5732" s="5" t="s">
        <v>5802</v>
      </c>
      <c r="B5732" s="4" t="s">
        <v>12641</v>
      </c>
      <c r="C5732" s="57">
        <v>17875.752972010865</v>
      </c>
      <c r="D5732" s="54" t="s">
        <v>13817</v>
      </c>
    </row>
    <row r="5733" spans="1:4">
      <c r="A5733" s="5" t="s">
        <v>5803</v>
      </c>
      <c r="B5733" s="4" t="s">
        <v>12642</v>
      </c>
      <c r="C5733" s="57">
        <v>19596.332677717386</v>
      </c>
      <c r="D5733" s="54" t="s">
        <v>13817</v>
      </c>
    </row>
    <row r="5734" spans="1:4">
      <c r="A5734" s="5" t="s">
        <v>5804</v>
      </c>
      <c r="B5734" s="4" t="s">
        <v>12643</v>
      </c>
      <c r="C5734" s="57">
        <v>22949.044225815218</v>
      </c>
      <c r="D5734" s="54" t="s">
        <v>13817</v>
      </c>
    </row>
    <row r="5735" spans="1:4">
      <c r="A5735" s="5" t="s">
        <v>5805</v>
      </c>
      <c r="B5735" s="4" t="s">
        <v>12644</v>
      </c>
      <c r="C5735" s="57">
        <v>3220.7727464673908</v>
      </c>
      <c r="D5735" s="54" t="s">
        <v>13817</v>
      </c>
    </row>
    <row r="5736" spans="1:4">
      <c r="A5736" s="5" t="s">
        <v>5806</v>
      </c>
      <c r="B5736" s="4" t="s">
        <v>12645</v>
      </c>
      <c r="C5736" s="57">
        <v>3865.3182255434781</v>
      </c>
      <c r="D5736" s="54" t="s">
        <v>13817</v>
      </c>
    </row>
    <row r="5737" spans="1:4">
      <c r="A5737" s="5" t="s">
        <v>5807</v>
      </c>
      <c r="B5737" s="4" t="s">
        <v>5808</v>
      </c>
      <c r="C5737" s="57">
        <v>17497.365519927534</v>
      </c>
      <c r="D5737" s="54" t="s">
        <v>13818</v>
      </c>
    </row>
    <row r="5738" spans="1:4">
      <c r="A5738" s="5" t="s">
        <v>5809</v>
      </c>
      <c r="B5738" s="4" t="s">
        <v>5808</v>
      </c>
      <c r="C5738" s="57">
        <v>15017.811930027174</v>
      </c>
      <c r="D5738" s="54" t="s">
        <v>13818</v>
      </c>
    </row>
    <row r="5739" spans="1:4">
      <c r="A5739" s="5" t="s">
        <v>5810</v>
      </c>
      <c r="B5739" s="4" t="s">
        <v>5808</v>
      </c>
      <c r="C5739" s="57">
        <v>15017.811930027174</v>
      </c>
      <c r="D5739" s="54" t="s">
        <v>13818</v>
      </c>
    </row>
    <row r="5740" spans="1:4">
      <c r="A5740" s="5" t="s">
        <v>5811</v>
      </c>
      <c r="B5740" s="4" t="s">
        <v>5808</v>
      </c>
      <c r="C5740" s="57">
        <v>15017.811930027174</v>
      </c>
      <c r="D5740" s="54" t="s">
        <v>13818</v>
      </c>
    </row>
    <row r="5741" spans="1:4">
      <c r="A5741" s="5" t="s">
        <v>5812</v>
      </c>
      <c r="B5741" s="4" t="s">
        <v>5808</v>
      </c>
      <c r="C5741" s="57">
        <v>17497.365519927534</v>
      </c>
      <c r="D5741" s="54" t="s">
        <v>13818</v>
      </c>
    </row>
    <row r="5742" spans="1:4">
      <c r="A5742" s="5" t="s">
        <v>5813</v>
      </c>
      <c r="B5742" s="4" t="s">
        <v>5808</v>
      </c>
      <c r="C5742" s="57">
        <v>17497.365519927534</v>
      </c>
      <c r="D5742" s="54" t="s">
        <v>13818</v>
      </c>
    </row>
    <row r="5743" spans="1:4">
      <c r="A5743" s="5" t="s">
        <v>5814</v>
      </c>
      <c r="B5743" s="4" t="s">
        <v>5808</v>
      </c>
      <c r="C5743" s="57">
        <v>19150.265507019922</v>
      </c>
      <c r="D5743" s="54" t="s">
        <v>13818</v>
      </c>
    </row>
    <row r="5744" spans="1:4">
      <c r="A5744" s="5" t="s">
        <v>5815</v>
      </c>
      <c r="B5744" s="4" t="s">
        <v>5808</v>
      </c>
      <c r="C5744" s="57">
        <v>21658.731612092386</v>
      </c>
      <c r="D5744" s="54" t="s">
        <v>13818</v>
      </c>
    </row>
    <row r="5745" spans="1:4">
      <c r="A5745" s="5" t="s">
        <v>5816</v>
      </c>
      <c r="B5745" s="4" t="s">
        <v>12646</v>
      </c>
      <c r="C5745" s="57">
        <v>31971.801340869562</v>
      </c>
      <c r="D5745" s="54" t="s">
        <v>13819</v>
      </c>
    </row>
    <row r="5746" spans="1:4">
      <c r="A5746" s="5" t="s">
        <v>5817</v>
      </c>
      <c r="B5746" s="4" t="s">
        <v>12647</v>
      </c>
      <c r="C5746" s="57">
        <v>53541.352096304334</v>
      </c>
      <c r="D5746" s="54" t="s">
        <v>13819</v>
      </c>
    </row>
    <row r="5747" spans="1:4">
      <c r="A5747" s="5" t="s">
        <v>5818</v>
      </c>
      <c r="B5747" s="4" t="s">
        <v>12648</v>
      </c>
      <c r="C5747" s="57">
        <v>97138.623312391297</v>
      </c>
      <c r="D5747" s="54" t="s">
        <v>13819</v>
      </c>
    </row>
    <row r="5748" spans="1:4">
      <c r="A5748" s="9" t="s">
        <v>5819</v>
      </c>
      <c r="B5748" s="4" t="s">
        <v>12649</v>
      </c>
      <c r="C5748" s="57">
        <v>46799.37706543479</v>
      </c>
      <c r="D5748" s="54" t="s">
        <v>13819</v>
      </c>
    </row>
    <row r="5749" spans="1:4">
      <c r="A5749" s="9" t="s">
        <v>5820</v>
      </c>
      <c r="B5749" s="4" t="s">
        <v>12650</v>
      </c>
      <c r="C5749" s="57">
        <v>63282.540419347824</v>
      </c>
      <c r="D5749" s="54" t="s">
        <v>13819</v>
      </c>
    </row>
    <row r="5750" spans="1:4">
      <c r="A5750" s="9" t="s">
        <v>5821</v>
      </c>
      <c r="B5750" s="4" t="s">
        <v>12651</v>
      </c>
      <c r="C5750" s="57">
        <v>77390.805343913031</v>
      </c>
      <c r="D5750" s="54" t="s">
        <v>13819</v>
      </c>
    </row>
    <row r="5751" spans="1:4">
      <c r="A5751" s="5" t="s">
        <v>5822</v>
      </c>
      <c r="B5751" s="4" t="s">
        <v>12652</v>
      </c>
      <c r="C5751" s="57">
        <v>65164.86732260869</v>
      </c>
      <c r="D5751" s="54" t="s">
        <v>13819</v>
      </c>
    </row>
    <row r="5752" spans="1:4">
      <c r="A5752" s="5" t="s">
        <v>5823</v>
      </c>
      <c r="B5752" s="4" t="s">
        <v>12653</v>
      </c>
      <c r="C5752" s="57">
        <v>73707.074002391295</v>
      </c>
      <c r="D5752" s="54" t="s">
        <v>13819</v>
      </c>
    </row>
    <row r="5753" spans="1:4">
      <c r="A5753" s="5" t="s">
        <v>5824</v>
      </c>
      <c r="B5753" s="4" t="s">
        <v>12654</v>
      </c>
      <c r="C5753" s="57">
        <v>11953.655427717391</v>
      </c>
      <c r="D5753" s="54" t="s">
        <v>13817</v>
      </c>
    </row>
    <row r="5754" spans="1:4">
      <c r="A5754" s="5" t="s">
        <v>5825</v>
      </c>
      <c r="B5754" s="4" t="s">
        <v>12655</v>
      </c>
      <c r="C5754" s="57">
        <v>2009.3790826086952</v>
      </c>
      <c r="D5754" s="54" t="s">
        <v>13817</v>
      </c>
    </row>
    <row r="5755" spans="1:4">
      <c r="A5755" s="4" t="s">
        <v>5826</v>
      </c>
      <c r="B5755" s="4" t="s">
        <v>12656</v>
      </c>
      <c r="C5755" s="57">
        <v>2054.8246698369562</v>
      </c>
      <c r="D5755" s="54" t="s">
        <v>13817</v>
      </c>
    </row>
    <row r="5756" spans="1:4">
      <c r="A5756" s="5" t="s">
        <v>5827</v>
      </c>
      <c r="B5756" s="4" t="s">
        <v>5828</v>
      </c>
      <c r="C5756" s="57">
        <v>887.41060652173906</v>
      </c>
      <c r="D5756" s="54" t="s">
        <v>13817</v>
      </c>
    </row>
    <row r="5757" spans="1:4">
      <c r="A5757" s="5" t="s">
        <v>5829</v>
      </c>
      <c r="B5757" s="4" t="s">
        <v>5830</v>
      </c>
      <c r="C5757" s="57">
        <v>13479.340348052534</v>
      </c>
      <c r="D5757" s="54" t="s">
        <v>13818</v>
      </c>
    </row>
    <row r="5758" spans="1:4">
      <c r="A5758" s="49" t="s">
        <v>5831</v>
      </c>
      <c r="B5758" s="4" t="s">
        <v>12657</v>
      </c>
      <c r="C5758" s="57">
        <v>2259.5741434782603</v>
      </c>
      <c r="D5758" s="54" t="s">
        <v>13819</v>
      </c>
    </row>
    <row r="5759" spans="1:4">
      <c r="A5759" s="49" t="s">
        <v>5832</v>
      </c>
      <c r="B5759" s="4" t="s">
        <v>12658</v>
      </c>
      <c r="C5759" s="57">
        <v>2153.2412426086953</v>
      </c>
      <c r="D5759" s="54" t="s">
        <v>13819</v>
      </c>
    </row>
    <row r="5760" spans="1:4">
      <c r="A5760" s="49" t="s">
        <v>5833</v>
      </c>
      <c r="B5760" s="4" t="s">
        <v>12659</v>
      </c>
      <c r="C5760" s="57">
        <v>2605.5470010869567</v>
      </c>
      <c r="D5760" s="54" t="s">
        <v>13819</v>
      </c>
    </row>
    <row r="5761" spans="1:4">
      <c r="A5761" s="49" t="s">
        <v>5834</v>
      </c>
      <c r="B5761" s="4" t="s">
        <v>12660</v>
      </c>
      <c r="C5761" s="57">
        <v>2485.5315578260866</v>
      </c>
      <c r="D5761" s="54" t="s">
        <v>13819</v>
      </c>
    </row>
    <row r="5762" spans="1:4">
      <c r="A5762" s="49" t="s">
        <v>5835</v>
      </c>
      <c r="B5762" s="4" t="s">
        <v>12661</v>
      </c>
      <c r="C5762" s="57">
        <v>3471.065539782609</v>
      </c>
      <c r="D5762" s="54" t="s">
        <v>13819</v>
      </c>
    </row>
    <row r="5763" spans="1:4">
      <c r="A5763" s="49" t="s">
        <v>5836</v>
      </c>
      <c r="B5763" s="4" t="s">
        <v>12662</v>
      </c>
      <c r="C5763" s="57">
        <v>3735.7250026086954</v>
      </c>
      <c r="D5763" s="54" t="s">
        <v>13819</v>
      </c>
    </row>
    <row r="5764" spans="1:4">
      <c r="A5764" s="49" t="s">
        <v>5837</v>
      </c>
      <c r="B5764" s="4" t="s">
        <v>12663</v>
      </c>
      <c r="C5764" s="57">
        <v>4809.2181856521729</v>
      </c>
      <c r="D5764" s="54" t="s">
        <v>13819</v>
      </c>
    </row>
    <row r="5765" spans="1:4">
      <c r="A5765" s="49" t="s">
        <v>5838</v>
      </c>
      <c r="B5765" s="4" t="s">
        <v>12664</v>
      </c>
      <c r="C5765" s="57">
        <v>4480.8371682608695</v>
      </c>
      <c r="D5765" s="54" t="s">
        <v>13819</v>
      </c>
    </row>
    <row r="5766" spans="1:4">
      <c r="A5766" s="49" t="s">
        <v>5839</v>
      </c>
      <c r="B5766" s="4" t="s">
        <v>12665</v>
      </c>
      <c r="C5766" s="57">
        <v>6678.6444060869553</v>
      </c>
      <c r="D5766" s="54" t="s">
        <v>13819</v>
      </c>
    </row>
    <row r="5767" spans="1:4">
      <c r="A5767" s="49" t="s">
        <v>5840</v>
      </c>
      <c r="B5767" s="4" t="s">
        <v>12666</v>
      </c>
      <c r="C5767" s="57">
        <v>6289.6692723913029</v>
      </c>
      <c r="D5767" s="54" t="s">
        <v>13819</v>
      </c>
    </row>
    <row r="5768" spans="1:4">
      <c r="A5768" s="49" t="s">
        <v>5841</v>
      </c>
      <c r="B5768" s="4" t="s">
        <v>12667</v>
      </c>
      <c r="C5768" s="57">
        <v>9247.4440076086939</v>
      </c>
      <c r="D5768" s="54" t="s">
        <v>13819</v>
      </c>
    </row>
    <row r="5769" spans="1:4">
      <c r="A5769" s="49" t="s">
        <v>5842</v>
      </c>
      <c r="B5769" s="4" t="s">
        <v>12668</v>
      </c>
      <c r="C5769" s="57">
        <v>8625.8656532608675</v>
      </c>
      <c r="D5769" s="54" t="s">
        <v>13819</v>
      </c>
    </row>
    <row r="5770" spans="1:4">
      <c r="A5770" s="49" t="s">
        <v>5843</v>
      </c>
      <c r="B5770" s="4" t="s">
        <v>12669</v>
      </c>
      <c r="C5770" s="57">
        <v>11729.457197391304</v>
      </c>
      <c r="D5770" s="54" t="s">
        <v>13819</v>
      </c>
    </row>
    <row r="5771" spans="1:4">
      <c r="A5771" s="49" t="s">
        <v>5844</v>
      </c>
      <c r="B5771" s="4" t="s">
        <v>12670</v>
      </c>
      <c r="C5771" s="57">
        <v>11234.149162826085</v>
      </c>
      <c r="D5771" s="54" t="s">
        <v>13819</v>
      </c>
    </row>
    <row r="5772" spans="1:4">
      <c r="A5772" s="49" t="s">
        <v>5845</v>
      </c>
      <c r="B5772" s="4" t="s">
        <v>12671</v>
      </c>
      <c r="C5772" s="57">
        <v>33300.962601739127</v>
      </c>
      <c r="D5772" s="54" t="s">
        <v>13819</v>
      </c>
    </row>
    <row r="5773" spans="1:4">
      <c r="A5773" s="49" t="s">
        <v>5846</v>
      </c>
      <c r="B5773" s="4" t="s">
        <v>12672</v>
      </c>
      <c r="C5773" s="57">
        <v>31639.511025652177</v>
      </c>
      <c r="D5773" s="54" t="s">
        <v>13819</v>
      </c>
    </row>
    <row r="5774" spans="1:4">
      <c r="A5774" s="49" t="s">
        <v>5847</v>
      </c>
      <c r="B5774" s="4" t="s">
        <v>12673</v>
      </c>
      <c r="C5774" s="57">
        <v>21456.572048260867</v>
      </c>
      <c r="D5774" s="54" t="s">
        <v>13819</v>
      </c>
    </row>
    <row r="5775" spans="1:4">
      <c r="A5775" s="49" t="s">
        <v>5848</v>
      </c>
      <c r="B5775" s="4" t="s">
        <v>12674</v>
      </c>
      <c r="C5775" s="57">
        <v>21025.376498043479</v>
      </c>
      <c r="D5775" s="54" t="s">
        <v>13819</v>
      </c>
    </row>
    <row r="5776" spans="1:4">
      <c r="A5776" s="5" t="s">
        <v>5849</v>
      </c>
      <c r="B5776" s="4" t="s">
        <v>12675</v>
      </c>
      <c r="C5776" s="57">
        <v>26170.794296739128</v>
      </c>
      <c r="D5776" s="54" t="s">
        <v>13819</v>
      </c>
    </row>
    <row r="5777" spans="1:4">
      <c r="A5777" s="5" t="s">
        <v>5850</v>
      </c>
      <c r="B5777" s="4" t="s">
        <v>12676</v>
      </c>
      <c r="C5777" s="57">
        <v>24372.51729673913</v>
      </c>
      <c r="D5777" s="54" t="s">
        <v>13819</v>
      </c>
    </row>
    <row r="5778" spans="1:4">
      <c r="A5778" s="5" t="s">
        <v>5851</v>
      </c>
      <c r="B5778" s="4" t="s">
        <v>12677</v>
      </c>
      <c r="C5778" s="57">
        <v>39425.65950586956</v>
      </c>
      <c r="D5778" s="54" t="s">
        <v>13819</v>
      </c>
    </row>
    <row r="5779" spans="1:4">
      <c r="A5779" s="5" t="s">
        <v>5852</v>
      </c>
      <c r="B5779" s="4" t="s">
        <v>12678</v>
      </c>
      <c r="C5779" s="57">
        <v>38103.144051304349</v>
      </c>
      <c r="D5779" s="54" t="s">
        <v>13819</v>
      </c>
    </row>
    <row r="5780" spans="1:4">
      <c r="A5780" s="5" t="s">
        <v>5853</v>
      </c>
      <c r="B5780" s="4" t="s">
        <v>12679</v>
      </c>
      <c r="C5780" s="57">
        <v>74953.74907913043</v>
      </c>
      <c r="D5780" s="54" t="s">
        <v>13819</v>
      </c>
    </row>
    <row r="5781" spans="1:4">
      <c r="A5781" s="5" t="s">
        <v>5854</v>
      </c>
      <c r="B5781" s="4" t="s">
        <v>12680</v>
      </c>
      <c r="C5781" s="57">
        <v>71352.894851521734</v>
      </c>
      <c r="D5781" s="54" t="s">
        <v>13819</v>
      </c>
    </row>
    <row r="5782" spans="1:4">
      <c r="A5782" s="14" t="s">
        <v>5855</v>
      </c>
      <c r="B5782" s="4" t="s">
        <v>12681</v>
      </c>
      <c r="C5782" s="57">
        <v>117293.39918456518</v>
      </c>
      <c r="D5782" s="54" t="s">
        <v>13819</v>
      </c>
    </row>
    <row r="5783" spans="1:4">
      <c r="A5783" s="14" t="s">
        <v>5856</v>
      </c>
      <c r="B5783" s="4" t="s">
        <v>12682</v>
      </c>
      <c r="C5783" s="57">
        <v>115332.10446521739</v>
      </c>
      <c r="D5783" s="54" t="s">
        <v>13819</v>
      </c>
    </row>
    <row r="5784" spans="1:4">
      <c r="A5784" s="14" t="s">
        <v>5857</v>
      </c>
      <c r="B5784" s="4" t="s">
        <v>12683</v>
      </c>
      <c r="C5784" s="57">
        <v>172988.77438304349</v>
      </c>
      <c r="D5784" s="54" t="s">
        <v>13819</v>
      </c>
    </row>
    <row r="5785" spans="1:4">
      <c r="A5785" s="14" t="s">
        <v>5858</v>
      </c>
      <c r="B5785" s="4" t="s">
        <v>12684</v>
      </c>
      <c r="C5785" s="57">
        <v>169423.10383586952</v>
      </c>
      <c r="D5785" s="54" t="s">
        <v>13819</v>
      </c>
    </row>
    <row r="5786" spans="1:4">
      <c r="A5786" s="5" t="s">
        <v>5859</v>
      </c>
      <c r="B5786" s="4" t="s">
        <v>5860</v>
      </c>
      <c r="C5786" s="57">
        <v>4162.9135225543478</v>
      </c>
      <c r="D5786" s="54" t="s">
        <v>13817</v>
      </c>
    </row>
    <row r="5787" spans="1:4">
      <c r="A5787" s="49" t="s">
        <v>5861</v>
      </c>
      <c r="B5787" s="4" t="s">
        <v>12685</v>
      </c>
      <c r="C5787" s="57">
        <v>9845.1756452173904</v>
      </c>
      <c r="D5787" s="54" t="s">
        <v>13819</v>
      </c>
    </row>
    <row r="5788" spans="1:4">
      <c r="A5788" s="49" t="s">
        <v>5862</v>
      </c>
      <c r="B5788" s="4" t="s">
        <v>12686</v>
      </c>
      <c r="C5788" s="57">
        <v>10134.072754565217</v>
      </c>
      <c r="D5788" s="54" t="s">
        <v>13819</v>
      </c>
    </row>
    <row r="5789" spans="1:4">
      <c r="A5789" s="49" t="s">
        <v>5863</v>
      </c>
      <c r="B5789" s="4" t="s">
        <v>12687</v>
      </c>
      <c r="C5789" s="57">
        <v>10183.720836956521</v>
      </c>
      <c r="D5789" s="54" t="s">
        <v>13819</v>
      </c>
    </row>
    <row r="5790" spans="1:4">
      <c r="A5790" s="49" t="s">
        <v>5864</v>
      </c>
      <c r="B5790" s="4" t="s">
        <v>12688</v>
      </c>
      <c r="C5790" s="57">
        <v>11706.783269999998</v>
      </c>
      <c r="D5790" s="54" t="s">
        <v>13819</v>
      </c>
    </row>
    <row r="5791" spans="1:4">
      <c r="A5791" s="49" t="s">
        <v>5865</v>
      </c>
      <c r="B5791" s="4" t="s">
        <v>12689</v>
      </c>
      <c r="C5791" s="57">
        <v>10606.706861739129</v>
      </c>
      <c r="D5791" s="54" t="s">
        <v>13819</v>
      </c>
    </row>
    <row r="5792" spans="1:4">
      <c r="A5792" s="3" t="s">
        <v>5866</v>
      </c>
      <c r="B5792" s="4" t="s">
        <v>12690</v>
      </c>
      <c r="C5792" s="57">
        <v>12967.922748695652</v>
      </c>
      <c r="D5792" s="54" t="s">
        <v>13819</v>
      </c>
    </row>
    <row r="5793" spans="1:4">
      <c r="A5793" s="5" t="s">
        <v>5867</v>
      </c>
      <c r="B5793" s="4" t="s">
        <v>12691</v>
      </c>
      <c r="C5793" s="57">
        <v>12621.168031521738</v>
      </c>
      <c r="D5793" s="54" t="s">
        <v>13819</v>
      </c>
    </row>
    <row r="5794" spans="1:4">
      <c r="A5794" s="5" t="s">
        <v>5868</v>
      </c>
      <c r="B5794" s="4" t="s">
        <v>12692</v>
      </c>
      <c r="C5794" s="57">
        <v>17431.949936304347</v>
      </c>
      <c r="D5794" s="54" t="s">
        <v>13819</v>
      </c>
    </row>
    <row r="5795" spans="1:4">
      <c r="A5795" s="5" t="s">
        <v>5869</v>
      </c>
      <c r="B5795" s="4" t="s">
        <v>12693</v>
      </c>
      <c r="C5795" s="57">
        <v>32655.146600869564</v>
      </c>
      <c r="D5795" s="54" t="s">
        <v>13819</v>
      </c>
    </row>
    <row r="5796" spans="1:4">
      <c r="A5796" s="16" t="s">
        <v>5870</v>
      </c>
      <c r="B5796" s="4" t="s">
        <v>12694</v>
      </c>
      <c r="C5796" s="57">
        <v>13659.738153985507</v>
      </c>
      <c r="D5796" s="54" t="s">
        <v>13818</v>
      </c>
    </row>
    <row r="5797" spans="1:4">
      <c r="A5797" s="16" t="s">
        <v>5871</v>
      </c>
      <c r="B5797" s="4" t="s">
        <v>12695</v>
      </c>
      <c r="C5797" s="57">
        <v>17303.936721240942</v>
      </c>
      <c r="D5797" s="54" t="s">
        <v>13818</v>
      </c>
    </row>
    <row r="5798" spans="1:4">
      <c r="A5798" s="5" t="s">
        <v>5872</v>
      </c>
      <c r="B5798" s="4" t="s">
        <v>12696</v>
      </c>
      <c r="C5798" s="57">
        <v>8140.1353983695662</v>
      </c>
      <c r="D5798" s="54" t="s">
        <v>13817</v>
      </c>
    </row>
    <row r="5799" spans="1:4">
      <c r="A5799" s="5" t="s">
        <v>5873</v>
      </c>
      <c r="B5799" s="4" t="s">
        <v>12697</v>
      </c>
      <c r="C5799" s="57">
        <v>12702.285961413043</v>
      </c>
      <c r="D5799" s="54" t="s">
        <v>13817</v>
      </c>
    </row>
    <row r="5800" spans="1:4">
      <c r="A5800" s="5" t="s">
        <v>5874</v>
      </c>
      <c r="B5800" s="4" t="s">
        <v>12698</v>
      </c>
      <c r="C5800" s="57">
        <v>1952.3033343478257</v>
      </c>
      <c r="D5800" s="54" t="s">
        <v>13819</v>
      </c>
    </row>
    <row r="5801" spans="1:4">
      <c r="A5801" s="5" t="s">
        <v>5875</v>
      </c>
      <c r="B5801" s="4" t="s">
        <v>12699</v>
      </c>
      <c r="C5801" s="57">
        <v>2626.2662795652172</v>
      </c>
      <c r="D5801" s="54" t="s">
        <v>13819</v>
      </c>
    </row>
    <row r="5802" spans="1:4">
      <c r="A5802" s="5" t="s">
        <v>5876</v>
      </c>
      <c r="B5802" s="4" t="s">
        <v>12700</v>
      </c>
      <c r="C5802" s="57">
        <v>4261.9164899999996</v>
      </c>
      <c r="D5802" s="54" t="s">
        <v>13819</v>
      </c>
    </row>
    <row r="5803" spans="1:4">
      <c r="A5803" s="5" t="s">
        <v>5877</v>
      </c>
      <c r="B5803" s="4" t="s">
        <v>12701</v>
      </c>
      <c r="C5803" s="57">
        <v>11276.760509130432</v>
      </c>
      <c r="D5803" s="54" t="s">
        <v>13819</v>
      </c>
    </row>
    <row r="5804" spans="1:4">
      <c r="A5804" s="5" t="s">
        <v>5878</v>
      </c>
      <c r="B5804" s="4" t="s">
        <v>12702</v>
      </c>
      <c r="C5804" s="57">
        <v>1642.8824114130432</v>
      </c>
      <c r="D5804" s="54" t="s">
        <v>13817</v>
      </c>
    </row>
    <row r="5805" spans="1:4">
      <c r="A5805" s="5" t="s">
        <v>5879</v>
      </c>
      <c r="B5805" s="4" t="s">
        <v>12703</v>
      </c>
      <c r="C5805" s="57">
        <v>3057.5595622282603</v>
      </c>
      <c r="D5805" s="54" t="s">
        <v>13817</v>
      </c>
    </row>
    <row r="5806" spans="1:4">
      <c r="A5806" s="5" t="s">
        <v>5880</v>
      </c>
      <c r="B5806" s="4" t="s">
        <v>5881</v>
      </c>
      <c r="C5806" s="57">
        <v>4970.6721858695655</v>
      </c>
      <c r="D5806" s="54" t="s">
        <v>13817</v>
      </c>
    </row>
    <row r="5807" spans="1:4">
      <c r="A5807" s="5" t="s">
        <v>5882</v>
      </c>
      <c r="B5807" s="4" t="s">
        <v>12704</v>
      </c>
      <c r="C5807" s="57">
        <v>3419.1696111413044</v>
      </c>
      <c r="D5807" s="54" t="s">
        <v>13817</v>
      </c>
    </row>
    <row r="5808" spans="1:4">
      <c r="A5808" s="5" t="s">
        <v>5883</v>
      </c>
      <c r="B5808" s="4" t="s">
        <v>5881</v>
      </c>
      <c r="C5808" s="57">
        <v>5621.5702739130429</v>
      </c>
      <c r="D5808" s="54" t="s">
        <v>13817</v>
      </c>
    </row>
    <row r="5809" spans="1:4">
      <c r="A5809" s="5" t="s">
        <v>5884</v>
      </c>
      <c r="B5809" s="4" t="s">
        <v>12705</v>
      </c>
      <c r="C5809" s="57">
        <v>3648.3521961956517</v>
      </c>
      <c r="D5809" s="54" t="s">
        <v>13817</v>
      </c>
    </row>
    <row r="5810" spans="1:4">
      <c r="A5810" s="5" t="s">
        <v>5885</v>
      </c>
      <c r="B5810" s="4" t="s">
        <v>5881</v>
      </c>
      <c r="C5810" s="57">
        <v>6718.128314130433</v>
      </c>
      <c r="D5810" s="54" t="s">
        <v>13817</v>
      </c>
    </row>
    <row r="5811" spans="1:4">
      <c r="A5811" s="5" t="s">
        <v>5886</v>
      </c>
      <c r="B5811" s="4" t="s">
        <v>12706</v>
      </c>
      <c r="C5811" s="57">
        <v>5168.0917260869555</v>
      </c>
      <c r="D5811" s="54" t="s">
        <v>13817</v>
      </c>
    </row>
    <row r="5812" spans="1:4">
      <c r="A5812" s="5" t="s">
        <v>5887</v>
      </c>
      <c r="B5812" s="4" t="s">
        <v>12707</v>
      </c>
      <c r="C5812" s="57">
        <v>8698.1876630434781</v>
      </c>
      <c r="D5812" s="54" t="s">
        <v>13817</v>
      </c>
    </row>
    <row r="5813" spans="1:4">
      <c r="A5813" s="5" t="s">
        <v>5888</v>
      </c>
      <c r="B5813" s="4" t="s">
        <v>12708</v>
      </c>
      <c r="C5813" s="57">
        <v>2855.7420619565214</v>
      </c>
      <c r="D5813" s="54" t="s">
        <v>13817</v>
      </c>
    </row>
    <row r="5814" spans="1:4">
      <c r="A5814" s="5" t="s">
        <v>5889</v>
      </c>
      <c r="B5814" s="4" t="s">
        <v>12709</v>
      </c>
      <c r="C5814" s="57">
        <v>4273.8398483695646</v>
      </c>
      <c r="D5814" s="54" t="s">
        <v>13817</v>
      </c>
    </row>
    <row r="5815" spans="1:4">
      <c r="A5815" s="5" t="s">
        <v>5890</v>
      </c>
      <c r="B5815" s="4" t="s">
        <v>12710</v>
      </c>
      <c r="C5815" s="57">
        <v>7013.2802999999994</v>
      </c>
      <c r="D5815" s="54" t="s">
        <v>13817</v>
      </c>
    </row>
    <row r="5816" spans="1:4">
      <c r="A5816" s="5" t="s">
        <v>5891</v>
      </c>
      <c r="B5816" s="4" t="s">
        <v>12711</v>
      </c>
      <c r="C5816" s="57">
        <v>2584.0458630434778</v>
      </c>
      <c r="D5816" s="54" t="s">
        <v>13817</v>
      </c>
    </row>
    <row r="5817" spans="1:4">
      <c r="A5817" s="5" t="s">
        <v>5892</v>
      </c>
      <c r="B5817" s="4" t="s">
        <v>12712</v>
      </c>
      <c r="C5817" s="57">
        <v>4020.7128141304347</v>
      </c>
      <c r="D5817" s="54" t="s">
        <v>13817</v>
      </c>
    </row>
    <row r="5818" spans="1:4">
      <c r="A5818" s="5" t="s">
        <v>5893</v>
      </c>
      <c r="B5818" s="4" t="s">
        <v>12713</v>
      </c>
      <c r="C5818" s="57">
        <v>10533.114330163044</v>
      </c>
      <c r="D5818" s="54" t="s">
        <v>13817</v>
      </c>
    </row>
    <row r="5819" spans="1:4">
      <c r="A5819" s="5" t="s">
        <v>5894</v>
      </c>
      <c r="B5819" s="4" t="s">
        <v>12714</v>
      </c>
      <c r="C5819" s="57">
        <v>3957.1867244565215</v>
      </c>
      <c r="D5819" s="54" t="s">
        <v>13817</v>
      </c>
    </row>
    <row r="5820" spans="1:4">
      <c r="A5820" s="5" t="s">
        <v>5895</v>
      </c>
      <c r="B5820" s="4" t="s">
        <v>12715</v>
      </c>
      <c r="C5820" s="57">
        <v>2867.4699554347826</v>
      </c>
      <c r="D5820" s="54" t="s">
        <v>13817</v>
      </c>
    </row>
    <row r="5821" spans="1:4">
      <c r="A5821" s="5" t="s">
        <v>5896</v>
      </c>
      <c r="B5821" s="4" t="s">
        <v>12716</v>
      </c>
      <c r="C5821" s="57">
        <v>3469.5018206521727</v>
      </c>
      <c r="D5821" s="54" t="s">
        <v>13817</v>
      </c>
    </row>
    <row r="5822" spans="1:4">
      <c r="A5822" s="5" t="s">
        <v>5897</v>
      </c>
      <c r="B5822" s="4" t="s">
        <v>12717</v>
      </c>
      <c r="C5822" s="57">
        <v>6925.3210989130439</v>
      </c>
      <c r="D5822" s="54" t="s">
        <v>13817</v>
      </c>
    </row>
    <row r="5823" spans="1:4">
      <c r="A5823" s="5" t="s">
        <v>5898</v>
      </c>
      <c r="B5823" s="4" t="s">
        <v>5899</v>
      </c>
      <c r="C5823" s="57">
        <v>5344.0101282608694</v>
      </c>
      <c r="D5823" s="54" t="s">
        <v>13817</v>
      </c>
    </row>
    <row r="5824" spans="1:4">
      <c r="A5824" s="5" t="s">
        <v>5900</v>
      </c>
      <c r="B5824" s="4" t="s">
        <v>5901</v>
      </c>
      <c r="C5824" s="57">
        <v>5344.0101282608694</v>
      </c>
      <c r="D5824" s="54" t="s">
        <v>13817</v>
      </c>
    </row>
    <row r="5825" spans="1:4">
      <c r="A5825" s="5" t="s">
        <v>5902</v>
      </c>
      <c r="B5825" s="4" t="s">
        <v>5903</v>
      </c>
      <c r="C5825" s="57">
        <v>6137.5975869565218</v>
      </c>
      <c r="D5825" s="54" t="s">
        <v>13817</v>
      </c>
    </row>
    <row r="5826" spans="1:4">
      <c r="A5826" s="5" t="s">
        <v>5904</v>
      </c>
      <c r="B5826" s="4" t="s">
        <v>5905</v>
      </c>
      <c r="C5826" s="57">
        <v>8160.6592119565203</v>
      </c>
      <c r="D5826" s="54" t="s">
        <v>13817</v>
      </c>
    </row>
    <row r="5827" spans="1:4">
      <c r="A5827" s="5" t="s">
        <v>5906</v>
      </c>
      <c r="B5827" s="4" t="s">
        <v>12718</v>
      </c>
      <c r="C5827" s="57">
        <v>9728.2876402173915</v>
      </c>
      <c r="D5827" s="54" t="s">
        <v>13817</v>
      </c>
    </row>
    <row r="5828" spans="1:4">
      <c r="A5828" s="5" t="s">
        <v>5907</v>
      </c>
      <c r="B5828" s="4" t="s">
        <v>12719</v>
      </c>
      <c r="C5828" s="57">
        <v>16297.699749547099</v>
      </c>
      <c r="D5828" s="54" t="s">
        <v>13818</v>
      </c>
    </row>
    <row r="5829" spans="1:4">
      <c r="A5829" s="5" t="s">
        <v>5908</v>
      </c>
      <c r="B5829" s="4" t="s">
        <v>12720</v>
      </c>
      <c r="C5829" s="57">
        <v>6700.0478116847835</v>
      </c>
      <c r="D5829" s="54" t="s">
        <v>13817</v>
      </c>
    </row>
    <row r="5830" spans="1:4">
      <c r="A5830" s="5" t="s">
        <v>5909</v>
      </c>
      <c r="B5830" s="4" t="s">
        <v>12721</v>
      </c>
      <c r="C5830" s="57">
        <v>10316.148300815215</v>
      </c>
      <c r="D5830" s="54" t="s">
        <v>13817</v>
      </c>
    </row>
    <row r="5831" spans="1:4">
      <c r="A5831" s="5" t="s">
        <v>5910</v>
      </c>
      <c r="B5831" s="4" t="s">
        <v>12722</v>
      </c>
      <c r="C5831" s="57">
        <v>25553.125240217389</v>
      </c>
      <c r="D5831" s="54" t="s">
        <v>13817</v>
      </c>
    </row>
    <row r="5832" spans="1:4">
      <c r="A5832" s="5" t="s">
        <v>5911</v>
      </c>
      <c r="B5832" s="4" t="s">
        <v>12723</v>
      </c>
      <c r="C5832" s="57">
        <v>18034.568196195651</v>
      </c>
      <c r="D5832" s="54" t="s">
        <v>13817</v>
      </c>
    </row>
    <row r="5833" spans="1:4">
      <c r="A5833" s="5" t="s">
        <v>5912</v>
      </c>
      <c r="B5833" s="4" t="s">
        <v>12724</v>
      </c>
      <c r="C5833" s="57">
        <v>21234.133001956521</v>
      </c>
      <c r="D5833" s="54" t="s">
        <v>13819</v>
      </c>
    </row>
    <row r="5834" spans="1:4">
      <c r="A5834" s="5" t="s">
        <v>5913</v>
      </c>
      <c r="B5834" s="4" t="s">
        <v>12725</v>
      </c>
      <c r="C5834" s="57">
        <v>26091.631015760875</v>
      </c>
      <c r="D5834" s="54" t="s">
        <v>13817</v>
      </c>
    </row>
    <row r="5835" spans="1:4">
      <c r="A5835" s="5" t="s">
        <v>5914</v>
      </c>
      <c r="B5835" s="4" t="s">
        <v>12726</v>
      </c>
      <c r="C5835" s="57">
        <v>4059.3171301630427</v>
      </c>
      <c r="D5835" s="54" t="s">
        <v>13817</v>
      </c>
    </row>
    <row r="5836" spans="1:4">
      <c r="A5836" s="5" t="s">
        <v>5915</v>
      </c>
      <c r="B5836" s="4" t="s">
        <v>12727</v>
      </c>
      <c r="C5836" s="57">
        <v>5292.2119320652173</v>
      </c>
      <c r="D5836" s="54" t="s">
        <v>13817</v>
      </c>
    </row>
    <row r="5837" spans="1:4">
      <c r="A5837" s="16" t="s">
        <v>5916</v>
      </c>
      <c r="B5837" s="4" t="s">
        <v>12728</v>
      </c>
      <c r="C5837" s="57">
        <v>10094.784311413043</v>
      </c>
      <c r="D5837" s="54" t="s">
        <v>13817</v>
      </c>
    </row>
    <row r="5838" spans="1:4">
      <c r="A5838" s="5" t="s">
        <v>5917</v>
      </c>
      <c r="B5838" s="4" t="s">
        <v>12729</v>
      </c>
      <c r="C5838" s="57">
        <v>10424.142653260868</v>
      </c>
      <c r="D5838" s="54" t="s">
        <v>13817</v>
      </c>
    </row>
    <row r="5839" spans="1:4">
      <c r="A5839" s="5" t="s">
        <v>5918</v>
      </c>
      <c r="B5839" s="4" t="s">
        <v>12730</v>
      </c>
      <c r="C5839" s="57">
        <v>15719.28655869565</v>
      </c>
      <c r="D5839" s="54" t="s">
        <v>13817</v>
      </c>
    </row>
    <row r="5840" spans="1:4">
      <c r="A5840" s="5" t="s">
        <v>5919</v>
      </c>
      <c r="B5840" s="4" t="s">
        <v>12731</v>
      </c>
      <c r="C5840" s="57">
        <v>22435.460223913047</v>
      </c>
      <c r="D5840" s="54" t="s">
        <v>13817</v>
      </c>
    </row>
    <row r="5841" spans="1:4">
      <c r="A5841" s="5" t="s">
        <v>5920</v>
      </c>
      <c r="B5841" s="4" t="s">
        <v>12732</v>
      </c>
      <c r="C5841" s="57">
        <v>24257.60022939312</v>
      </c>
      <c r="D5841" s="54" t="s">
        <v>13818</v>
      </c>
    </row>
    <row r="5842" spans="1:4">
      <c r="A5842" s="5" t="s">
        <v>5921</v>
      </c>
      <c r="B5842" s="4" t="s">
        <v>12733</v>
      </c>
      <c r="C5842" s="57">
        <v>32484.636060688401</v>
      </c>
      <c r="D5842" s="54" t="s">
        <v>13818</v>
      </c>
    </row>
    <row r="5843" spans="1:4">
      <c r="A5843" s="5" t="s">
        <v>5922</v>
      </c>
      <c r="B5843" s="4" t="s">
        <v>12734</v>
      </c>
      <c r="C5843" s="57">
        <v>40428.247799592391</v>
      </c>
      <c r="D5843" s="54" t="s">
        <v>13818</v>
      </c>
    </row>
    <row r="5844" spans="1:4">
      <c r="A5844" s="5" t="s">
        <v>5923</v>
      </c>
      <c r="B5844" s="4" t="s">
        <v>12735</v>
      </c>
      <c r="C5844" s="57">
        <v>43621.248242753623</v>
      </c>
      <c r="D5844" s="54" t="s">
        <v>13818</v>
      </c>
    </row>
    <row r="5845" spans="1:4">
      <c r="A5845" s="5" t="s">
        <v>5924</v>
      </c>
      <c r="B5845" s="4" t="s">
        <v>12736</v>
      </c>
      <c r="C5845" s="57">
        <v>58382.919721467384</v>
      </c>
      <c r="D5845" s="54" t="s">
        <v>13818</v>
      </c>
    </row>
    <row r="5846" spans="1:4">
      <c r="A5846" s="5" t="s">
        <v>5925</v>
      </c>
      <c r="B5846" s="4" t="s">
        <v>12737</v>
      </c>
      <c r="C5846" s="57">
        <v>75106.9772651721</v>
      </c>
      <c r="D5846" s="54" t="s">
        <v>13818</v>
      </c>
    </row>
    <row r="5847" spans="1:4">
      <c r="A5847" s="5" t="s">
        <v>5926</v>
      </c>
      <c r="B5847" s="4" t="s">
        <v>12738</v>
      </c>
      <c r="C5847" s="57">
        <v>7197.9946222826084</v>
      </c>
      <c r="D5847" s="54" t="s">
        <v>13817</v>
      </c>
    </row>
    <row r="5848" spans="1:4">
      <c r="A5848" s="5" t="s">
        <v>5927</v>
      </c>
      <c r="B5848" s="4" t="s">
        <v>12739</v>
      </c>
      <c r="C5848" s="57">
        <v>9609.542718749999</v>
      </c>
      <c r="D5848" s="54" t="s">
        <v>13818</v>
      </c>
    </row>
    <row r="5849" spans="1:4">
      <c r="A5849" s="5" t="s">
        <v>5928</v>
      </c>
      <c r="B5849" s="4" t="s">
        <v>12740</v>
      </c>
      <c r="C5849" s="57">
        <v>19664.989720788042</v>
      </c>
      <c r="D5849" s="54" t="s">
        <v>13818</v>
      </c>
    </row>
    <row r="5850" spans="1:4">
      <c r="A5850" s="3" t="s">
        <v>5929</v>
      </c>
      <c r="B5850" s="4" t="s">
        <v>12741</v>
      </c>
      <c r="C5850" s="57">
        <v>4045.7160314764487</v>
      </c>
      <c r="D5850" s="54" t="s">
        <v>13818</v>
      </c>
    </row>
    <row r="5851" spans="1:4">
      <c r="A5851" s="5" t="s">
        <v>5930</v>
      </c>
      <c r="B5851" s="4" t="s">
        <v>12742</v>
      </c>
      <c r="C5851" s="57">
        <v>3063.9121711956518</v>
      </c>
      <c r="D5851" s="54" t="s">
        <v>13817</v>
      </c>
    </row>
    <row r="5852" spans="1:4">
      <c r="A5852" s="5" t="s">
        <v>5931</v>
      </c>
      <c r="B5852" s="4" t="s">
        <v>12743</v>
      </c>
      <c r="C5852" s="57">
        <v>7706.2033396739125</v>
      </c>
      <c r="D5852" s="54" t="s">
        <v>13817</v>
      </c>
    </row>
    <row r="5853" spans="1:4">
      <c r="A5853" s="3" t="s">
        <v>5932</v>
      </c>
      <c r="B5853" s="4" t="s">
        <v>12744</v>
      </c>
      <c r="C5853" s="57">
        <v>5447.3621895380438</v>
      </c>
      <c r="D5853" s="54" t="s">
        <v>13818</v>
      </c>
    </row>
    <row r="5854" spans="1:4">
      <c r="A5854" s="5" t="s">
        <v>5933</v>
      </c>
      <c r="B5854" s="4" t="s">
        <v>12745</v>
      </c>
      <c r="C5854" s="57">
        <v>7277.1579032608688</v>
      </c>
      <c r="D5854" s="54" t="s">
        <v>13817</v>
      </c>
    </row>
    <row r="5855" spans="1:4">
      <c r="A5855" s="5" t="s">
        <v>5934</v>
      </c>
      <c r="B5855" s="4" t="s">
        <v>12746</v>
      </c>
      <c r="C5855" s="57">
        <v>10176.390903532607</v>
      </c>
      <c r="D5855" s="54" t="s">
        <v>13817</v>
      </c>
    </row>
    <row r="5856" spans="1:4">
      <c r="A5856" s="3" t="s">
        <v>5935</v>
      </c>
      <c r="B5856" s="4" t="s">
        <v>12747</v>
      </c>
      <c r="C5856" s="57">
        <v>7661.0020835597816</v>
      </c>
      <c r="D5856" s="54" t="s">
        <v>13818</v>
      </c>
    </row>
    <row r="5857" spans="1:4">
      <c r="A5857" s="5" t="s">
        <v>5936</v>
      </c>
      <c r="B5857" s="4" t="s">
        <v>12748</v>
      </c>
      <c r="C5857" s="57">
        <v>5597.2186062047076</v>
      </c>
      <c r="D5857" s="54" t="s">
        <v>13818</v>
      </c>
    </row>
    <row r="5858" spans="1:4">
      <c r="A5858" s="5" t="s">
        <v>5937</v>
      </c>
      <c r="B5858" s="4" t="s">
        <v>12749</v>
      </c>
      <c r="C5858" s="57">
        <v>7594.2182456974633</v>
      </c>
      <c r="D5858" s="54" t="s">
        <v>13818</v>
      </c>
    </row>
    <row r="5859" spans="1:4">
      <c r="A5859" s="5" t="s">
        <v>5938</v>
      </c>
      <c r="B5859" s="4" t="s">
        <v>12750</v>
      </c>
      <c r="C5859" s="57">
        <v>14175.276804800724</v>
      </c>
      <c r="D5859" s="54" t="s">
        <v>13818</v>
      </c>
    </row>
    <row r="5860" spans="1:4">
      <c r="A5860" s="5" t="s">
        <v>5939</v>
      </c>
      <c r="B5860" s="4" t="s">
        <v>12751</v>
      </c>
      <c r="C5860" s="57">
        <v>2858.6740353260866</v>
      </c>
      <c r="D5860" s="54" t="s">
        <v>13818</v>
      </c>
    </row>
    <row r="5861" spans="1:4">
      <c r="A5861" s="5" t="s">
        <v>5940</v>
      </c>
      <c r="B5861" s="4" t="s">
        <v>12752</v>
      </c>
      <c r="C5861" s="57">
        <v>4193.1291370018107</v>
      </c>
      <c r="D5861" s="54" t="s">
        <v>13818</v>
      </c>
    </row>
    <row r="5862" spans="1:4">
      <c r="A5862" s="5" t="s">
        <v>5941</v>
      </c>
      <c r="B5862" s="4" t="s">
        <v>12753</v>
      </c>
      <c r="C5862" s="57">
        <v>33878.545066802537</v>
      </c>
      <c r="D5862" s="54" t="s">
        <v>13818</v>
      </c>
    </row>
    <row r="5863" spans="1:4">
      <c r="A5863" s="5" t="s">
        <v>5942</v>
      </c>
      <c r="B5863" s="4" t="s">
        <v>12754</v>
      </c>
      <c r="C5863" s="57">
        <v>17376.82883695652</v>
      </c>
      <c r="D5863" s="54" t="s">
        <v>13818</v>
      </c>
    </row>
    <row r="5864" spans="1:4">
      <c r="A5864" s="5" t="s">
        <v>5943</v>
      </c>
      <c r="B5864" s="4" t="s">
        <v>12755</v>
      </c>
      <c r="C5864" s="57">
        <v>24008.789711503621</v>
      </c>
      <c r="D5864" s="54" t="s">
        <v>13818</v>
      </c>
    </row>
    <row r="5865" spans="1:4">
      <c r="A5865" s="3" t="s">
        <v>5944</v>
      </c>
      <c r="B5865" s="4" t="s">
        <v>12756</v>
      </c>
      <c r="C5865" s="57">
        <v>26430.111052536227</v>
      </c>
      <c r="D5865" s="54" t="s">
        <v>13818</v>
      </c>
    </row>
    <row r="5866" spans="1:4">
      <c r="A5866" s="5" t="s">
        <v>5945</v>
      </c>
      <c r="B5866" s="4" t="s">
        <v>5946</v>
      </c>
      <c r="C5866" s="57">
        <v>34861.554293913046</v>
      </c>
      <c r="D5866" s="54" t="s">
        <v>13819</v>
      </c>
    </row>
    <row r="5867" spans="1:4">
      <c r="A5867" s="5" t="s">
        <v>5947</v>
      </c>
      <c r="B5867" s="4" t="s">
        <v>12757</v>
      </c>
      <c r="C5867" s="57">
        <v>7036.7360869565218</v>
      </c>
      <c r="D5867" s="54" t="s">
        <v>13818</v>
      </c>
    </row>
    <row r="5868" spans="1:4">
      <c r="A5868" s="5" t="s">
        <v>5948</v>
      </c>
      <c r="B5868" s="4" t="s">
        <v>12758</v>
      </c>
      <c r="C5868" s="57">
        <v>7330.7478609601449</v>
      </c>
      <c r="D5868" s="54" t="s">
        <v>13818</v>
      </c>
    </row>
    <row r="5869" spans="1:4">
      <c r="A5869" s="5" t="s">
        <v>5949</v>
      </c>
      <c r="B5869" s="4" t="s">
        <v>12759</v>
      </c>
      <c r="C5869" s="57">
        <v>8611.0428990036235</v>
      </c>
      <c r="D5869" s="54" t="s">
        <v>13818</v>
      </c>
    </row>
    <row r="5870" spans="1:4">
      <c r="A5870" s="5" t="s">
        <v>5950</v>
      </c>
      <c r="B5870" s="4" t="s">
        <v>12760</v>
      </c>
      <c r="C5870" s="57">
        <v>7176.8192590579711</v>
      </c>
      <c r="D5870" s="54" t="s">
        <v>13818</v>
      </c>
    </row>
    <row r="5871" spans="1:4">
      <c r="A5871" s="5" t="s">
        <v>5951</v>
      </c>
      <c r="B5871" s="4" t="s">
        <v>12761</v>
      </c>
      <c r="C5871" s="57">
        <v>10694.78008401268</v>
      </c>
      <c r="D5871" s="54" t="s">
        <v>13818</v>
      </c>
    </row>
    <row r="5872" spans="1:4">
      <c r="A5872" s="3" t="s">
        <v>5952</v>
      </c>
      <c r="B5872" s="4" t="s">
        <v>12762</v>
      </c>
      <c r="C5872" s="57">
        <v>607.40714972826072</v>
      </c>
      <c r="D5872" s="54" t="s">
        <v>13817</v>
      </c>
    </row>
    <row r="5873" spans="1:4">
      <c r="A5873" s="3" t="s">
        <v>5953</v>
      </c>
      <c r="B5873" s="4" t="s">
        <v>12763</v>
      </c>
      <c r="C5873" s="57">
        <v>928.45823369565221</v>
      </c>
      <c r="D5873" s="54" t="s">
        <v>13817</v>
      </c>
    </row>
    <row r="5874" spans="1:4">
      <c r="A5874" s="3" t="s">
        <v>5954</v>
      </c>
      <c r="B5874" s="4" t="s">
        <v>12764</v>
      </c>
      <c r="C5874" s="57">
        <v>1016.9060970108694</v>
      </c>
      <c r="D5874" s="54" t="s">
        <v>13817</v>
      </c>
    </row>
    <row r="5875" spans="1:4">
      <c r="A5875" s="3" t="s">
        <v>5955</v>
      </c>
      <c r="B5875" s="4" t="s">
        <v>12765</v>
      </c>
      <c r="C5875" s="57">
        <v>997.84827010869571</v>
      </c>
      <c r="D5875" s="54" t="s">
        <v>13817</v>
      </c>
    </row>
    <row r="5876" spans="1:4">
      <c r="A5876" s="3" t="s">
        <v>5956</v>
      </c>
      <c r="B5876" s="4" t="s">
        <v>12766</v>
      </c>
      <c r="C5876" s="57">
        <v>656.2733725543477</v>
      </c>
      <c r="D5876" s="54" t="s">
        <v>13817</v>
      </c>
    </row>
    <row r="5877" spans="1:4">
      <c r="A5877" s="3" t="s">
        <v>5957</v>
      </c>
      <c r="B5877" s="4" t="s">
        <v>12767</v>
      </c>
      <c r="C5877" s="57">
        <v>738.85728913043465</v>
      </c>
      <c r="D5877" s="54" t="s">
        <v>13817</v>
      </c>
    </row>
    <row r="5878" spans="1:4">
      <c r="A5878" s="3" t="s">
        <v>5958</v>
      </c>
      <c r="B5878" s="4" t="s">
        <v>12768</v>
      </c>
      <c r="C5878" s="57">
        <v>653.83006141304361</v>
      </c>
      <c r="D5878" s="54" t="s">
        <v>13817</v>
      </c>
    </row>
    <row r="5879" spans="1:4">
      <c r="A5879" s="3" t="s">
        <v>5959</v>
      </c>
      <c r="B5879" s="4" t="s">
        <v>12769</v>
      </c>
      <c r="C5879" s="57">
        <v>1046.2258307065215</v>
      </c>
      <c r="D5879" s="54" t="s">
        <v>13817</v>
      </c>
    </row>
    <row r="5880" spans="1:4">
      <c r="A5880" s="3" t="s">
        <v>5960</v>
      </c>
      <c r="B5880" s="4" t="s">
        <v>12770</v>
      </c>
      <c r="C5880" s="57">
        <v>1216.7689483695649</v>
      </c>
      <c r="D5880" s="54" t="s">
        <v>13817</v>
      </c>
    </row>
    <row r="5881" spans="1:4">
      <c r="A5881" s="3" t="s">
        <v>5961</v>
      </c>
      <c r="B5881" s="4" t="s">
        <v>12771</v>
      </c>
      <c r="C5881" s="57">
        <v>1530.4900989130431</v>
      </c>
      <c r="D5881" s="54" t="s">
        <v>13817</v>
      </c>
    </row>
    <row r="5882" spans="1:4">
      <c r="A5882" s="3" t="s">
        <v>5962</v>
      </c>
      <c r="B5882" s="4" t="s">
        <v>12772</v>
      </c>
      <c r="C5882" s="57">
        <v>934.32218043478281</v>
      </c>
      <c r="D5882" s="54" t="s">
        <v>13817</v>
      </c>
    </row>
    <row r="5883" spans="1:4">
      <c r="A5883" s="3" t="s">
        <v>5963</v>
      </c>
      <c r="B5883" s="4" t="s">
        <v>12773</v>
      </c>
      <c r="C5883" s="57">
        <v>856.13622391304341</v>
      </c>
      <c r="D5883" s="54" t="s">
        <v>13817</v>
      </c>
    </row>
    <row r="5884" spans="1:4">
      <c r="A5884" s="3" t="s">
        <v>5964</v>
      </c>
      <c r="B5884" s="4" t="s">
        <v>12774</v>
      </c>
      <c r="C5884" s="57">
        <v>1481.1352138586956</v>
      </c>
      <c r="D5884" s="54" t="s">
        <v>13817</v>
      </c>
    </row>
    <row r="5885" spans="1:4">
      <c r="A5885" s="3" t="s">
        <v>5965</v>
      </c>
      <c r="B5885" s="4" t="s">
        <v>12775</v>
      </c>
      <c r="C5885" s="57">
        <v>1963.9334953804346</v>
      </c>
      <c r="D5885" s="54" t="s">
        <v>13817</v>
      </c>
    </row>
    <row r="5886" spans="1:4">
      <c r="A5886" s="3" t="s">
        <v>5966</v>
      </c>
      <c r="B5886" s="4" t="s">
        <v>12776</v>
      </c>
      <c r="C5886" s="57">
        <v>333.26763967391304</v>
      </c>
      <c r="D5886" s="54" t="s">
        <v>13817</v>
      </c>
    </row>
    <row r="5887" spans="1:4">
      <c r="A5887" s="3" t="s">
        <v>5967</v>
      </c>
      <c r="B5887" s="4" t="s">
        <v>12777</v>
      </c>
      <c r="C5887" s="57">
        <v>356.72342663043469</v>
      </c>
      <c r="D5887" s="54" t="s">
        <v>13817</v>
      </c>
    </row>
    <row r="5888" spans="1:4">
      <c r="A5888" s="3" t="s">
        <v>5968</v>
      </c>
      <c r="B5888" s="4" t="s">
        <v>12778</v>
      </c>
      <c r="C5888" s="57">
        <v>416.34021847826085</v>
      </c>
      <c r="D5888" s="54" t="s">
        <v>13817</v>
      </c>
    </row>
    <row r="5889" spans="1:4">
      <c r="A5889" s="3" t="s">
        <v>5969</v>
      </c>
      <c r="B5889" s="4" t="s">
        <v>12779</v>
      </c>
      <c r="C5889" s="57">
        <v>499.90145951086953</v>
      </c>
      <c r="D5889" s="54" t="s">
        <v>13817</v>
      </c>
    </row>
    <row r="5890" spans="1:4">
      <c r="A5890" s="3" t="s">
        <v>5970</v>
      </c>
      <c r="B5890" s="4" t="s">
        <v>12780</v>
      </c>
      <c r="C5890" s="57">
        <v>468.62707690217388</v>
      </c>
      <c r="D5890" s="54" t="s">
        <v>13817</v>
      </c>
    </row>
    <row r="5891" spans="1:4">
      <c r="A5891" s="3" t="s">
        <v>5971</v>
      </c>
      <c r="B5891" s="4" t="s">
        <v>12781</v>
      </c>
      <c r="C5891" s="57">
        <v>437.35269429347824</v>
      </c>
      <c r="D5891" s="54" t="s">
        <v>13817</v>
      </c>
    </row>
    <row r="5892" spans="1:4">
      <c r="A5892" s="3" t="s">
        <v>5972</v>
      </c>
      <c r="B5892" s="4" t="s">
        <v>12782</v>
      </c>
      <c r="C5892" s="57">
        <v>499.90145951086953</v>
      </c>
      <c r="D5892" s="54" t="s">
        <v>13817</v>
      </c>
    </row>
    <row r="5893" spans="1:4">
      <c r="A5893" s="3" t="s">
        <v>5973</v>
      </c>
      <c r="B5893" s="4" t="s">
        <v>12783</v>
      </c>
      <c r="C5893" s="57">
        <v>468.62707690217388</v>
      </c>
      <c r="D5893" s="54" t="s">
        <v>13817</v>
      </c>
    </row>
    <row r="5894" spans="1:4">
      <c r="A5894" s="49" t="s">
        <v>5974</v>
      </c>
      <c r="B5894" s="4" t="s">
        <v>12784</v>
      </c>
      <c r="C5894" s="57">
        <v>3831.1118695652171</v>
      </c>
      <c r="D5894" s="54" t="s">
        <v>13817</v>
      </c>
    </row>
    <row r="5895" spans="1:4">
      <c r="A5895" s="5" t="s">
        <v>5975</v>
      </c>
      <c r="B5895" s="4" t="s">
        <v>12785</v>
      </c>
      <c r="C5895" s="57">
        <v>6246.0806016304341</v>
      </c>
      <c r="D5895" s="54" t="s">
        <v>13817</v>
      </c>
    </row>
    <row r="5896" spans="1:4">
      <c r="A5896" s="5" t="s">
        <v>5976</v>
      </c>
      <c r="B5896" s="4" t="s">
        <v>12786</v>
      </c>
      <c r="C5896" s="57">
        <v>1710.7250174365938</v>
      </c>
      <c r="D5896" s="54" t="s">
        <v>13818</v>
      </c>
    </row>
    <row r="5897" spans="1:4">
      <c r="A5897" s="11" t="s">
        <v>5977</v>
      </c>
      <c r="B5897" s="4" t="s">
        <v>12787</v>
      </c>
      <c r="C5897" s="57">
        <v>3293.5834184782611</v>
      </c>
      <c r="D5897" s="54" t="s">
        <v>13817</v>
      </c>
    </row>
    <row r="5898" spans="1:4">
      <c r="A5898" s="27" t="s">
        <v>5979</v>
      </c>
      <c r="B5898" s="4" t="s">
        <v>12788</v>
      </c>
      <c r="C5898" s="57">
        <v>3834.0438429347814</v>
      </c>
      <c r="D5898" s="54" t="s">
        <v>13817</v>
      </c>
    </row>
    <row r="5899" spans="1:4">
      <c r="A5899" s="27" t="s">
        <v>5980</v>
      </c>
      <c r="B5899" s="4" t="s">
        <v>12789</v>
      </c>
      <c r="C5899" s="57">
        <v>4621.7673548913044</v>
      </c>
      <c r="D5899" s="54" t="s">
        <v>13817</v>
      </c>
    </row>
    <row r="5900" spans="1:4">
      <c r="A5900" s="27" t="s">
        <v>5981</v>
      </c>
      <c r="B5900" s="4" t="s">
        <v>5978</v>
      </c>
      <c r="C5900" s="57">
        <v>7118.8313413043479</v>
      </c>
      <c r="D5900" s="54" t="s">
        <v>13817</v>
      </c>
    </row>
    <row r="5901" spans="1:4">
      <c r="A5901" s="27" t="s">
        <v>5982</v>
      </c>
      <c r="B5901" s="4" t="s">
        <v>12790</v>
      </c>
      <c r="C5901" s="57">
        <v>7626.551396467391</v>
      </c>
      <c r="D5901" s="54" t="s">
        <v>13817</v>
      </c>
    </row>
    <row r="5902" spans="1:4">
      <c r="A5902" s="11" t="s">
        <v>5983</v>
      </c>
      <c r="B5902" s="4" t="s">
        <v>12791</v>
      </c>
      <c r="C5902" s="57">
        <v>2761.4302519021735</v>
      </c>
      <c r="D5902" s="54" t="s">
        <v>13817</v>
      </c>
    </row>
    <row r="5903" spans="1:4">
      <c r="A5903" s="11" t="s">
        <v>5985</v>
      </c>
      <c r="B5903" s="4" t="s">
        <v>12792</v>
      </c>
      <c r="C5903" s="57">
        <v>3090.7885937499996</v>
      </c>
      <c r="D5903" s="54" t="s">
        <v>13817</v>
      </c>
    </row>
    <row r="5904" spans="1:4">
      <c r="A5904" s="11" t="s">
        <v>5986</v>
      </c>
      <c r="B5904" s="4" t="s">
        <v>12793</v>
      </c>
      <c r="C5904" s="57">
        <v>4162.4248603260867</v>
      </c>
      <c r="D5904" s="54" t="s">
        <v>13817</v>
      </c>
    </row>
    <row r="5905" spans="1:4">
      <c r="A5905" s="3" t="s">
        <v>5987</v>
      </c>
      <c r="B5905" s="4" t="s">
        <v>12794</v>
      </c>
      <c r="C5905" s="57">
        <v>14078.358796195655</v>
      </c>
      <c r="D5905" s="54" t="s">
        <v>13818</v>
      </c>
    </row>
    <row r="5906" spans="1:4">
      <c r="A5906" s="5" t="s">
        <v>5988</v>
      </c>
      <c r="B5906" s="4" t="s">
        <v>5984</v>
      </c>
      <c r="C5906" s="57">
        <v>3159.2013057065219</v>
      </c>
      <c r="D5906" s="54" t="s">
        <v>13817</v>
      </c>
    </row>
    <row r="5907" spans="1:4">
      <c r="A5907" s="5" t="s">
        <v>5989</v>
      </c>
      <c r="B5907" s="4" t="s">
        <v>5984</v>
      </c>
      <c r="C5907" s="57">
        <v>3159.2013057065219</v>
      </c>
      <c r="D5907" s="54" t="s">
        <v>13817</v>
      </c>
    </row>
    <row r="5908" spans="1:4">
      <c r="A5908" s="5" t="s">
        <v>5990</v>
      </c>
      <c r="B5908" s="4" t="s">
        <v>5984</v>
      </c>
      <c r="C5908" s="57">
        <v>3573.5868752717388</v>
      </c>
      <c r="D5908" s="54" t="s">
        <v>13817</v>
      </c>
    </row>
    <row r="5909" spans="1:4">
      <c r="A5909" s="5" t="s">
        <v>5991</v>
      </c>
      <c r="B5909" s="4" t="s">
        <v>5984</v>
      </c>
      <c r="C5909" s="57">
        <v>3573.5868752717388</v>
      </c>
      <c r="D5909" s="54" t="s">
        <v>13817</v>
      </c>
    </row>
    <row r="5910" spans="1:4">
      <c r="A5910" s="5" t="s">
        <v>5992</v>
      </c>
      <c r="B5910" s="4" t="s">
        <v>5984</v>
      </c>
      <c r="C5910" s="57">
        <v>4761.524752173912</v>
      </c>
      <c r="D5910" s="54" t="s">
        <v>13817</v>
      </c>
    </row>
    <row r="5911" spans="1:4">
      <c r="A5911" s="5" t="s">
        <v>5993</v>
      </c>
      <c r="B5911" s="4" t="s">
        <v>5984</v>
      </c>
      <c r="C5911" s="57">
        <v>4761.524752173912</v>
      </c>
      <c r="D5911" s="54" t="s">
        <v>13817</v>
      </c>
    </row>
    <row r="5912" spans="1:4">
      <c r="A5912" s="3" t="s">
        <v>5994</v>
      </c>
      <c r="B5912" s="4" t="s">
        <v>5995</v>
      </c>
      <c r="C5912" s="57">
        <v>72356.33830414401</v>
      </c>
      <c r="D5912" s="54" t="s">
        <v>13820</v>
      </c>
    </row>
    <row r="5913" spans="1:4">
      <c r="A5913" s="49" t="s">
        <v>5996</v>
      </c>
      <c r="B5913" s="4" t="s">
        <v>12795</v>
      </c>
      <c r="C5913" s="57">
        <v>805.80401440217372</v>
      </c>
      <c r="D5913" s="54" t="s">
        <v>13817</v>
      </c>
    </row>
    <row r="5914" spans="1:4">
      <c r="A5914" s="49" t="s">
        <v>5997</v>
      </c>
      <c r="B5914" s="4" t="s">
        <v>12796</v>
      </c>
      <c r="C5914" s="57">
        <v>1890.6341611413043</v>
      </c>
      <c r="D5914" s="54" t="s">
        <v>13817</v>
      </c>
    </row>
    <row r="5915" spans="1:4">
      <c r="A5915" s="5" t="s">
        <v>5998</v>
      </c>
      <c r="B5915" s="4" t="s">
        <v>12797</v>
      </c>
      <c r="C5915" s="57">
        <v>1130.7643961956521</v>
      </c>
      <c r="D5915" s="54" t="s">
        <v>13817</v>
      </c>
    </row>
    <row r="5916" spans="1:4">
      <c r="A5916" s="5" t="s">
        <v>5999</v>
      </c>
      <c r="B5916" s="4" t="s">
        <v>12798</v>
      </c>
      <c r="C5916" s="57">
        <v>1500.1930407608693</v>
      </c>
      <c r="D5916" s="54" t="s">
        <v>13817</v>
      </c>
    </row>
    <row r="5917" spans="1:4">
      <c r="A5917" s="5" t="s">
        <v>6000</v>
      </c>
      <c r="B5917" s="4" t="s">
        <v>12799</v>
      </c>
      <c r="C5917" s="57">
        <v>1348.2190877717392</v>
      </c>
      <c r="D5917" s="54" t="s">
        <v>13817</v>
      </c>
    </row>
    <row r="5918" spans="1:4">
      <c r="A5918" s="5" t="s">
        <v>6001</v>
      </c>
      <c r="B5918" s="4" t="s">
        <v>12800</v>
      </c>
      <c r="C5918" s="57">
        <v>442.7279788043478</v>
      </c>
      <c r="D5918" s="54" t="s">
        <v>13817</v>
      </c>
    </row>
    <row r="5919" spans="1:4">
      <c r="A5919" s="5" t="s">
        <v>6002</v>
      </c>
      <c r="B5919" s="4" t="s">
        <v>12801</v>
      </c>
      <c r="C5919" s="57">
        <v>646.50012798913031</v>
      </c>
      <c r="D5919" s="54" t="s">
        <v>13817</v>
      </c>
    </row>
    <row r="5920" spans="1:4">
      <c r="A5920" s="5" t="s">
        <v>6003</v>
      </c>
      <c r="B5920" s="4" t="s">
        <v>12802</v>
      </c>
      <c r="C5920" s="57">
        <v>522.37992201086956</v>
      </c>
      <c r="D5920" s="54" t="s">
        <v>13817</v>
      </c>
    </row>
    <row r="5921" spans="1:4">
      <c r="A5921" s="5" t="s">
        <v>6004</v>
      </c>
      <c r="B5921" s="4" t="s">
        <v>12803</v>
      </c>
      <c r="C5921" s="57">
        <v>522.37992201086956</v>
      </c>
      <c r="D5921" s="54" t="s">
        <v>13817</v>
      </c>
    </row>
    <row r="5922" spans="1:4">
      <c r="A5922" s="5" t="s">
        <v>6005</v>
      </c>
      <c r="B5922" s="4" t="s">
        <v>12804</v>
      </c>
      <c r="C5922" s="57">
        <v>166.14515760869563</v>
      </c>
      <c r="D5922" s="54" t="s">
        <v>13817</v>
      </c>
    </row>
    <row r="5923" spans="1:4">
      <c r="A5923" s="5" t="s">
        <v>6006</v>
      </c>
      <c r="B5923" s="4" t="s">
        <v>12805</v>
      </c>
      <c r="C5923" s="57">
        <v>371.8719557065217</v>
      </c>
      <c r="D5923" s="54" t="s">
        <v>13817</v>
      </c>
    </row>
    <row r="5924" spans="1:4">
      <c r="A5924" s="5" t="s">
        <v>6007</v>
      </c>
      <c r="B5924" s="4" t="s">
        <v>12806</v>
      </c>
      <c r="C5924" s="57">
        <v>636.23822119565205</v>
      </c>
      <c r="D5924" s="54" t="s">
        <v>13817</v>
      </c>
    </row>
    <row r="5925" spans="1:4">
      <c r="A5925" s="5" t="s">
        <v>6008</v>
      </c>
      <c r="B5925" s="4" t="s">
        <v>12807</v>
      </c>
      <c r="C5925" s="57">
        <v>612.78243423913034</v>
      </c>
      <c r="D5925" s="54" t="s">
        <v>13817</v>
      </c>
    </row>
    <row r="5926" spans="1:4">
      <c r="A5926" s="8" t="s">
        <v>6009</v>
      </c>
      <c r="B5926" s="4" t="s">
        <v>12808</v>
      </c>
      <c r="C5926" s="57">
        <v>972.9264964673913</v>
      </c>
      <c r="D5926" s="54" t="s">
        <v>13817</v>
      </c>
    </row>
    <row r="5927" spans="1:4">
      <c r="A5927" s="5" t="s">
        <v>6010</v>
      </c>
      <c r="B5927" s="4" t="s">
        <v>6011</v>
      </c>
      <c r="C5927" s="57">
        <v>467.1610902173914</v>
      </c>
      <c r="D5927" s="54" t="s">
        <v>13817</v>
      </c>
    </row>
    <row r="5928" spans="1:4">
      <c r="A5928" s="5" t="s">
        <v>6012</v>
      </c>
      <c r="B5928" s="4" t="s">
        <v>6013</v>
      </c>
      <c r="C5928" s="57">
        <v>249.7063986413043</v>
      </c>
      <c r="D5928" s="54" t="s">
        <v>13817</v>
      </c>
    </row>
    <row r="5929" spans="1:4">
      <c r="A5929" s="5" t="s">
        <v>6014</v>
      </c>
      <c r="B5929" s="4" t="s">
        <v>12809</v>
      </c>
      <c r="C5929" s="57">
        <v>2199.4686894021743</v>
      </c>
      <c r="D5929" s="54" t="s">
        <v>13817</v>
      </c>
    </row>
    <row r="5930" spans="1:4">
      <c r="A5930" s="5" t="s">
        <v>6015</v>
      </c>
      <c r="B5930" s="4" t="s">
        <v>12810</v>
      </c>
      <c r="C5930" s="57">
        <v>4096.4554595108693</v>
      </c>
      <c r="D5930" s="54" t="s">
        <v>13817</v>
      </c>
    </row>
    <row r="5931" spans="1:4">
      <c r="A5931" s="3" t="s">
        <v>6016</v>
      </c>
      <c r="B5931" s="4" t="s">
        <v>12811</v>
      </c>
      <c r="C5931" s="57">
        <v>1642.3937491847823</v>
      </c>
      <c r="D5931" s="54" t="s">
        <v>13817</v>
      </c>
    </row>
    <row r="5932" spans="1:4">
      <c r="A5932" s="5" t="s">
        <v>6018</v>
      </c>
      <c r="B5932" s="4" t="s">
        <v>6017</v>
      </c>
      <c r="C5932" s="57">
        <v>1646.7917092391306</v>
      </c>
      <c r="D5932" s="54" t="s">
        <v>13817</v>
      </c>
    </row>
    <row r="5933" spans="1:4">
      <c r="A5933" s="3" t="s">
        <v>6019</v>
      </c>
      <c r="B5933" s="4" t="s">
        <v>12812</v>
      </c>
      <c r="C5933" s="57">
        <v>1873.5309831521738</v>
      </c>
      <c r="D5933" s="54" t="s">
        <v>13817</v>
      </c>
    </row>
    <row r="5934" spans="1:4">
      <c r="A5934" s="3" t="s">
        <v>6020</v>
      </c>
      <c r="B5934" s="4" t="s">
        <v>12813</v>
      </c>
      <c r="C5934" s="57">
        <v>1820.7554625</v>
      </c>
      <c r="D5934" s="54" t="s">
        <v>13817</v>
      </c>
    </row>
    <row r="5935" spans="1:4">
      <c r="A5935" s="3" t="s">
        <v>6021</v>
      </c>
      <c r="B5935" s="4" t="s">
        <v>12814</v>
      </c>
      <c r="C5935" s="57">
        <v>1820.7554625</v>
      </c>
      <c r="D5935" s="54" t="s">
        <v>13817</v>
      </c>
    </row>
    <row r="5936" spans="1:4">
      <c r="A5936" s="3" t="s">
        <v>6022</v>
      </c>
      <c r="B5936" s="4" t="s">
        <v>12815</v>
      </c>
      <c r="C5936" s="57">
        <v>1642.3937491847823</v>
      </c>
      <c r="D5936" s="54" t="s">
        <v>13817</v>
      </c>
    </row>
    <row r="5937" spans="1:4">
      <c r="A5937" s="5" t="s">
        <v>6023</v>
      </c>
      <c r="B5937" s="4" t="s">
        <v>12816</v>
      </c>
      <c r="C5937" s="57">
        <v>1642.3937491847823</v>
      </c>
      <c r="D5937" s="54" t="s">
        <v>13817</v>
      </c>
    </row>
    <row r="5938" spans="1:4">
      <c r="A5938" s="5" t="s">
        <v>6024</v>
      </c>
      <c r="B5938" s="4" t="s">
        <v>12817</v>
      </c>
      <c r="C5938" s="57">
        <v>1642.3937491847823</v>
      </c>
      <c r="D5938" s="54" t="s">
        <v>13817</v>
      </c>
    </row>
    <row r="5939" spans="1:4">
      <c r="A5939" s="3" t="s">
        <v>6025</v>
      </c>
      <c r="B5939" s="4" t="s">
        <v>12818</v>
      </c>
      <c r="C5939" s="57">
        <v>38899.549462182971</v>
      </c>
      <c r="D5939" s="54" t="s">
        <v>13818</v>
      </c>
    </row>
    <row r="5940" spans="1:4">
      <c r="A5940" s="49" t="s">
        <v>6026</v>
      </c>
      <c r="B5940" s="4" t="s">
        <v>12819</v>
      </c>
      <c r="C5940" s="57">
        <v>549.25634456521743</v>
      </c>
      <c r="D5940" s="54" t="s">
        <v>13817</v>
      </c>
    </row>
    <row r="5941" spans="1:4">
      <c r="A5941" s="5" t="s">
        <v>6027</v>
      </c>
      <c r="B5941" s="4" t="s">
        <v>12820</v>
      </c>
      <c r="C5941" s="57">
        <v>549.25634456521743</v>
      </c>
      <c r="D5941" s="54" t="s">
        <v>13817</v>
      </c>
    </row>
    <row r="5942" spans="1:4">
      <c r="A5942" s="3" t="s">
        <v>6028</v>
      </c>
      <c r="B5942" s="4" t="s">
        <v>12821</v>
      </c>
      <c r="C5942" s="57">
        <v>218.92067826086958</v>
      </c>
      <c r="D5942" s="54" t="s">
        <v>13817</v>
      </c>
    </row>
    <row r="5943" spans="1:4">
      <c r="A5943" s="49" t="s">
        <v>6029</v>
      </c>
      <c r="B5943" s="4" t="s">
        <v>12822</v>
      </c>
      <c r="C5943" s="57">
        <v>484.75293043478257</v>
      </c>
      <c r="D5943" s="54" t="s">
        <v>13817</v>
      </c>
    </row>
    <row r="5944" spans="1:4">
      <c r="A5944" s="49" t="s">
        <v>6030</v>
      </c>
      <c r="B5944" s="4" t="s">
        <v>12823</v>
      </c>
      <c r="C5944" s="57">
        <v>561.47290027173915</v>
      </c>
      <c r="D5944" s="54" t="s">
        <v>13817</v>
      </c>
    </row>
    <row r="5945" spans="1:4">
      <c r="A5945" s="49" t="s">
        <v>6031</v>
      </c>
      <c r="B5945" s="4" t="s">
        <v>12824</v>
      </c>
      <c r="C5945" s="57">
        <v>764.26772499999981</v>
      </c>
      <c r="D5945" s="54" t="s">
        <v>13817</v>
      </c>
    </row>
    <row r="5946" spans="1:4">
      <c r="A5946" s="49" t="s">
        <v>6032</v>
      </c>
      <c r="B5946" s="4" t="s">
        <v>12825</v>
      </c>
      <c r="C5946" s="57">
        <v>1075.5455644021738</v>
      </c>
      <c r="D5946" s="54" t="s">
        <v>13817</v>
      </c>
    </row>
    <row r="5947" spans="1:4">
      <c r="A5947" s="50" t="s">
        <v>6033</v>
      </c>
      <c r="B5947" s="4" t="s">
        <v>12826</v>
      </c>
      <c r="C5947" s="57">
        <v>1470.8733070652174</v>
      </c>
      <c r="D5947" s="54" t="s">
        <v>13817</v>
      </c>
    </row>
    <row r="5948" spans="1:4">
      <c r="A5948" s="5" t="s">
        <v>6034</v>
      </c>
      <c r="B5948" s="4" t="s">
        <v>12827</v>
      </c>
      <c r="C5948" s="57">
        <v>696.34367527173913</v>
      </c>
      <c r="D5948" s="54" t="s">
        <v>13817</v>
      </c>
    </row>
    <row r="5949" spans="1:4">
      <c r="A5949" s="5" t="s">
        <v>6035</v>
      </c>
      <c r="B5949" s="4" t="s">
        <v>12828</v>
      </c>
      <c r="C5949" s="57">
        <v>878.12602418478252</v>
      </c>
      <c r="D5949" s="54" t="s">
        <v>13817</v>
      </c>
    </row>
    <row r="5950" spans="1:4">
      <c r="A5950" s="5" t="s">
        <v>6036</v>
      </c>
      <c r="B5950" s="4" t="s">
        <v>12829</v>
      </c>
      <c r="C5950" s="57">
        <v>1172.300685597826</v>
      </c>
      <c r="D5950" s="54" t="s">
        <v>13817</v>
      </c>
    </row>
    <row r="5951" spans="1:4">
      <c r="A5951" s="5" t="s">
        <v>6037</v>
      </c>
      <c r="B5951" s="4" t="s">
        <v>12830</v>
      </c>
      <c r="C5951" s="57">
        <v>1878.9062676630435</v>
      </c>
      <c r="D5951" s="54" t="s">
        <v>13817</v>
      </c>
    </row>
    <row r="5952" spans="1:4">
      <c r="A5952" s="5" t="s">
        <v>6038</v>
      </c>
      <c r="B5952" s="4" t="s">
        <v>12831</v>
      </c>
      <c r="C5952" s="57">
        <v>2293.2918372282606</v>
      </c>
      <c r="D5952" s="54" t="s">
        <v>13817</v>
      </c>
    </row>
    <row r="5953" spans="1:4">
      <c r="A5953" s="6" t="s">
        <v>6039</v>
      </c>
      <c r="B5953" s="4" t="s">
        <v>12832</v>
      </c>
      <c r="C5953" s="57">
        <v>1989.34393125</v>
      </c>
      <c r="D5953" s="54" t="s">
        <v>13817</v>
      </c>
    </row>
    <row r="5954" spans="1:4">
      <c r="A5954" s="49" t="s">
        <v>6040</v>
      </c>
      <c r="B5954" s="4" t="s">
        <v>12833</v>
      </c>
      <c r="C5954" s="57">
        <v>1788.5037554347828</v>
      </c>
      <c r="D5954" s="54" t="s">
        <v>13817</v>
      </c>
    </row>
    <row r="5955" spans="1:4">
      <c r="A5955" s="5" t="s">
        <v>6041</v>
      </c>
      <c r="B5955" s="4" t="s">
        <v>12834</v>
      </c>
      <c r="C5955" s="57">
        <v>2716.9619891304346</v>
      </c>
      <c r="D5955" s="54" t="s">
        <v>13817</v>
      </c>
    </row>
    <row r="5956" spans="1:4">
      <c r="A5956" s="5" t="s">
        <v>6042</v>
      </c>
      <c r="B5956" s="4" t="s">
        <v>6043</v>
      </c>
      <c r="C5956" s="57">
        <v>982.21107880434795</v>
      </c>
      <c r="D5956" s="54" t="s">
        <v>13817</v>
      </c>
    </row>
    <row r="5957" spans="1:4">
      <c r="A5957" s="20" t="s">
        <v>6044</v>
      </c>
      <c r="B5957" s="4" t="s">
        <v>12835</v>
      </c>
      <c r="C5957" s="57">
        <v>1185.9832279891302</v>
      </c>
      <c r="D5957" s="54" t="s">
        <v>13817</v>
      </c>
    </row>
    <row r="5958" spans="1:4">
      <c r="A5958" s="3" t="s">
        <v>6045</v>
      </c>
      <c r="B5958" s="4" t="s">
        <v>12836</v>
      </c>
      <c r="C5958" s="57">
        <v>1616.0059888586954</v>
      </c>
      <c r="D5958" s="54" t="s">
        <v>13817</v>
      </c>
    </row>
    <row r="5959" spans="1:4">
      <c r="A5959" s="49" t="s">
        <v>6046</v>
      </c>
      <c r="B5959" s="4" t="s">
        <v>12837</v>
      </c>
      <c r="C5959" s="57">
        <v>2308.9290285326088</v>
      </c>
      <c r="D5959" s="54" t="s">
        <v>13817</v>
      </c>
    </row>
    <row r="5960" spans="1:4">
      <c r="A5960" s="5" t="s">
        <v>6047</v>
      </c>
      <c r="B5960" s="4" t="s">
        <v>6048</v>
      </c>
      <c r="C5960" s="57">
        <v>3713.3442725543473</v>
      </c>
      <c r="D5960" s="54" t="s">
        <v>13817</v>
      </c>
    </row>
    <row r="5961" spans="1:4">
      <c r="A5961" s="5" t="s">
        <v>6049</v>
      </c>
      <c r="B5961" s="4" t="s">
        <v>12838</v>
      </c>
      <c r="C5961" s="57">
        <v>449.56924999999995</v>
      </c>
      <c r="D5961" s="54" t="s">
        <v>13817</v>
      </c>
    </row>
    <row r="5962" spans="1:4">
      <c r="A5962" s="49" t="s">
        <v>6050</v>
      </c>
      <c r="B5962" s="4" t="s">
        <v>12839</v>
      </c>
      <c r="C5962" s="57">
        <v>648.94343913043463</v>
      </c>
      <c r="D5962" s="54" t="s">
        <v>13817</v>
      </c>
    </row>
    <row r="5963" spans="1:4">
      <c r="A5963" s="5" t="s">
        <v>6051</v>
      </c>
      <c r="B5963" s="4" t="s">
        <v>12840</v>
      </c>
      <c r="C5963" s="57">
        <v>553.16564239130423</v>
      </c>
      <c r="D5963" s="54" t="s">
        <v>13817</v>
      </c>
    </row>
    <row r="5964" spans="1:4">
      <c r="A5964" s="49" t="s">
        <v>6052</v>
      </c>
      <c r="B5964" s="4" t="s">
        <v>12841</v>
      </c>
      <c r="C5964" s="57">
        <v>750.09652038043464</v>
      </c>
      <c r="D5964" s="54" t="s">
        <v>13817</v>
      </c>
    </row>
    <row r="5965" spans="1:4">
      <c r="A5965" s="5" t="s">
        <v>6053</v>
      </c>
      <c r="B5965" s="4" t="s">
        <v>12842</v>
      </c>
      <c r="C5965" s="57">
        <v>692.43437744565199</v>
      </c>
      <c r="D5965" s="54" t="s">
        <v>13817</v>
      </c>
    </row>
    <row r="5966" spans="1:4">
      <c r="A5966" s="11" t="s">
        <v>6054</v>
      </c>
      <c r="B5966" s="4" t="s">
        <v>12843</v>
      </c>
      <c r="C5966" s="57">
        <v>7194.0853244565205</v>
      </c>
      <c r="D5966" s="54" t="s">
        <v>13817</v>
      </c>
    </row>
    <row r="5967" spans="1:4">
      <c r="A5967" s="3" t="s">
        <v>6055</v>
      </c>
      <c r="B5967" s="4" t="s">
        <v>12844</v>
      </c>
      <c r="C5967" s="57">
        <v>3228.1026798913044</v>
      </c>
      <c r="D5967" s="54" t="s">
        <v>13817</v>
      </c>
    </row>
    <row r="5968" spans="1:4">
      <c r="A5968" s="5" t="s">
        <v>6056</v>
      </c>
      <c r="B5968" s="4" t="s">
        <v>6057</v>
      </c>
      <c r="C5968" s="57">
        <v>1183.5399168478259</v>
      </c>
      <c r="D5968" s="54" t="s">
        <v>13817</v>
      </c>
    </row>
    <row r="5969" spans="1:4">
      <c r="A5969" s="5" t="s">
        <v>6058</v>
      </c>
      <c r="B5969" s="4" t="s">
        <v>6059</v>
      </c>
      <c r="C5969" s="57">
        <v>1431.2916665760868</v>
      </c>
      <c r="D5969" s="54" t="s">
        <v>13817</v>
      </c>
    </row>
    <row r="5970" spans="1:4">
      <c r="A5970" s="5" t="s">
        <v>6060</v>
      </c>
      <c r="B5970" s="4" t="s">
        <v>6061</v>
      </c>
      <c r="C5970" s="57">
        <v>1697.6125809782607</v>
      </c>
      <c r="D5970" s="54" t="s">
        <v>13817</v>
      </c>
    </row>
    <row r="5971" spans="1:4">
      <c r="A5971" s="5" t="s">
        <v>6062</v>
      </c>
      <c r="B5971" s="4" t="s">
        <v>12845</v>
      </c>
      <c r="C5971" s="57">
        <v>2268.858725815217</v>
      </c>
      <c r="D5971" s="54" t="s">
        <v>13817</v>
      </c>
    </row>
    <row r="5972" spans="1:4">
      <c r="A5972" s="49" t="s">
        <v>6063</v>
      </c>
      <c r="B5972" s="4" t="s">
        <v>12846</v>
      </c>
      <c r="C5972" s="57">
        <v>707.58290652173901</v>
      </c>
      <c r="D5972" s="54" t="s">
        <v>13817</v>
      </c>
    </row>
    <row r="5973" spans="1:4">
      <c r="A5973" s="6" t="s">
        <v>6064</v>
      </c>
      <c r="B5973" s="4" t="s">
        <v>12847</v>
      </c>
      <c r="C5973" s="57">
        <v>632.32892336956513</v>
      </c>
      <c r="D5973" s="54" t="s">
        <v>13817</v>
      </c>
    </row>
    <row r="5974" spans="1:4">
      <c r="A5974" s="49" t="s">
        <v>6065</v>
      </c>
      <c r="B5974" s="4" t="s">
        <v>12848</v>
      </c>
      <c r="C5974" s="57">
        <v>804.33802771739136</v>
      </c>
      <c r="D5974" s="54" t="s">
        <v>13817</v>
      </c>
    </row>
    <row r="5975" spans="1:4">
      <c r="A5975" s="6" t="s">
        <v>6066</v>
      </c>
      <c r="B5975" s="4" t="s">
        <v>12849</v>
      </c>
      <c r="C5975" s="57">
        <v>665.55795489130435</v>
      </c>
      <c r="D5975" s="54" t="s">
        <v>13817</v>
      </c>
    </row>
    <row r="5976" spans="1:4">
      <c r="A5976" s="49" t="s">
        <v>6067</v>
      </c>
      <c r="B5976" s="4" t="s">
        <v>12850</v>
      </c>
      <c r="C5976" s="57">
        <v>895.229202173913</v>
      </c>
      <c r="D5976" s="54" t="s">
        <v>13817</v>
      </c>
    </row>
    <row r="5977" spans="1:4">
      <c r="A5977" s="6" t="s">
        <v>6068</v>
      </c>
      <c r="B5977" s="4" t="s">
        <v>12851</v>
      </c>
      <c r="C5977" s="57">
        <v>774.52963179347807</v>
      </c>
      <c r="D5977" s="54" t="s">
        <v>13817</v>
      </c>
    </row>
    <row r="5978" spans="1:4">
      <c r="A5978" s="49" t="s">
        <v>6069</v>
      </c>
      <c r="B5978" s="4" t="s">
        <v>12852</v>
      </c>
      <c r="C5978" s="57">
        <v>1531.9560855978259</v>
      </c>
      <c r="D5978" s="54" t="s">
        <v>13817</v>
      </c>
    </row>
    <row r="5979" spans="1:4">
      <c r="A5979" s="6" t="s">
        <v>6070</v>
      </c>
      <c r="B5979" s="4" t="s">
        <v>12853</v>
      </c>
      <c r="C5979" s="57">
        <v>1541.2406679347823</v>
      </c>
      <c r="D5979" s="54" t="s">
        <v>13817</v>
      </c>
    </row>
    <row r="5980" spans="1:4">
      <c r="A5980" s="49" t="s">
        <v>6071</v>
      </c>
      <c r="B5980" s="4" t="s">
        <v>12854</v>
      </c>
      <c r="C5980" s="57">
        <v>2003.5151358695657</v>
      </c>
      <c r="D5980" s="54" t="s">
        <v>13817</v>
      </c>
    </row>
    <row r="5981" spans="1:4">
      <c r="A5981" s="6" t="s">
        <v>6072</v>
      </c>
      <c r="B5981" s="4" t="s">
        <v>12855</v>
      </c>
      <c r="C5981" s="57">
        <v>1692.2372964673914</v>
      </c>
      <c r="D5981" s="54" t="s">
        <v>13817</v>
      </c>
    </row>
    <row r="5982" spans="1:4">
      <c r="A5982" s="49" t="s">
        <v>6073</v>
      </c>
      <c r="B5982" s="4" t="s">
        <v>12856</v>
      </c>
      <c r="C5982" s="57">
        <v>2610.4336233695649</v>
      </c>
      <c r="D5982" s="54" t="s">
        <v>13817</v>
      </c>
    </row>
    <row r="5983" spans="1:4">
      <c r="A5983" s="6" t="s">
        <v>6074</v>
      </c>
      <c r="B5983" s="4" t="s">
        <v>12857</v>
      </c>
      <c r="C5983" s="57">
        <v>2372.4551182065215</v>
      </c>
      <c r="D5983" s="54" t="s">
        <v>13817</v>
      </c>
    </row>
    <row r="5984" spans="1:4">
      <c r="A5984" s="6" t="s">
        <v>6075</v>
      </c>
      <c r="B5984" s="4" t="s">
        <v>12858</v>
      </c>
      <c r="C5984" s="57">
        <v>3599.9746355978259</v>
      </c>
      <c r="D5984" s="54" t="s">
        <v>13817</v>
      </c>
    </row>
    <row r="5985" spans="1:4">
      <c r="A5985" s="6" t="s">
        <v>6076</v>
      </c>
      <c r="B5985" s="4" t="s">
        <v>12859</v>
      </c>
      <c r="C5985" s="57">
        <v>3224.6820442934777</v>
      </c>
      <c r="D5985" s="54" t="s">
        <v>13817</v>
      </c>
    </row>
    <row r="5986" spans="1:4">
      <c r="A5986" s="5" t="s">
        <v>6077</v>
      </c>
      <c r="B5986" s="4" t="s">
        <v>12860</v>
      </c>
      <c r="C5986" s="57">
        <v>703.67360869565209</v>
      </c>
      <c r="D5986" s="54" t="s">
        <v>13817</v>
      </c>
    </row>
    <row r="5987" spans="1:4">
      <c r="A5987" s="5" t="s">
        <v>6078</v>
      </c>
      <c r="B5987" s="4" t="s">
        <v>12861</v>
      </c>
      <c r="C5987" s="57">
        <v>724.19742228260861</v>
      </c>
      <c r="D5987" s="54" t="s">
        <v>13817</v>
      </c>
    </row>
    <row r="5988" spans="1:4">
      <c r="A5988" s="5" t="s">
        <v>6079</v>
      </c>
      <c r="B5988" s="4" t="s">
        <v>12862</v>
      </c>
      <c r="C5988" s="57">
        <v>2888.9710934782611</v>
      </c>
      <c r="D5988" s="54" t="s">
        <v>13817</v>
      </c>
    </row>
    <row r="5989" spans="1:4">
      <c r="A5989" s="5" t="s">
        <v>6080</v>
      </c>
      <c r="B5989" s="4" t="s">
        <v>12863</v>
      </c>
      <c r="C5989" s="57">
        <v>958.75529184782613</v>
      </c>
      <c r="D5989" s="54" t="s">
        <v>13817</v>
      </c>
    </row>
    <row r="5990" spans="1:4">
      <c r="A5990" s="5" t="s">
        <v>6081</v>
      </c>
      <c r="B5990" s="4" t="s">
        <v>12864</v>
      </c>
      <c r="C5990" s="57">
        <v>1183.0512546195653</v>
      </c>
      <c r="D5990" s="54" t="s">
        <v>13817</v>
      </c>
    </row>
    <row r="5991" spans="1:4">
      <c r="A5991" s="5" t="s">
        <v>6082</v>
      </c>
      <c r="B5991" s="4" t="s">
        <v>12865</v>
      </c>
      <c r="C5991" s="57">
        <v>1632.131842391304</v>
      </c>
      <c r="D5991" s="54" t="s">
        <v>13817</v>
      </c>
    </row>
    <row r="5992" spans="1:4">
      <c r="A5992" s="5" t="s">
        <v>6083</v>
      </c>
      <c r="B5992" s="4" t="s">
        <v>12866</v>
      </c>
      <c r="C5992" s="57">
        <v>2361.2158869565219</v>
      </c>
      <c r="D5992" s="54" t="s">
        <v>13817</v>
      </c>
    </row>
    <row r="5993" spans="1:4">
      <c r="A5993" s="5" t="s">
        <v>6084</v>
      </c>
      <c r="B5993" s="4" t="s">
        <v>12867</v>
      </c>
      <c r="C5993" s="57">
        <v>3176.3044836956519</v>
      </c>
      <c r="D5993" s="54" t="s">
        <v>13817</v>
      </c>
    </row>
    <row r="5994" spans="1:4">
      <c r="A5994" s="6" t="s">
        <v>6085</v>
      </c>
      <c r="B5994" s="4" t="s">
        <v>12868</v>
      </c>
      <c r="C5994" s="57">
        <v>584.92868722826086</v>
      </c>
      <c r="D5994" s="54" t="s">
        <v>13817</v>
      </c>
    </row>
    <row r="5995" spans="1:4">
      <c r="A5995" s="6" t="s">
        <v>6086</v>
      </c>
      <c r="B5995" s="4" t="s">
        <v>12869</v>
      </c>
      <c r="C5995" s="57">
        <v>664.09196820652153</v>
      </c>
      <c r="D5995" s="54" t="s">
        <v>13817</v>
      </c>
    </row>
    <row r="5996" spans="1:4">
      <c r="A5996" s="6" t="s">
        <v>6087</v>
      </c>
      <c r="B5996" s="4" t="s">
        <v>12870</v>
      </c>
      <c r="C5996" s="57">
        <v>752.05116929347832</v>
      </c>
      <c r="D5996" s="54" t="s">
        <v>13817</v>
      </c>
    </row>
    <row r="5997" spans="1:4">
      <c r="A5997" s="6" t="s">
        <v>6088</v>
      </c>
      <c r="B5997" s="4" t="s">
        <v>12871</v>
      </c>
      <c r="C5997" s="57">
        <v>1177.6759701086955</v>
      </c>
      <c r="D5997" s="54" t="s">
        <v>13817</v>
      </c>
    </row>
    <row r="5998" spans="1:4">
      <c r="A5998" s="6" t="s">
        <v>6089</v>
      </c>
      <c r="B5998" s="4" t="s">
        <v>12872</v>
      </c>
      <c r="C5998" s="57">
        <v>1534.8880589673911</v>
      </c>
      <c r="D5998" s="54" t="s">
        <v>13817</v>
      </c>
    </row>
    <row r="5999" spans="1:4">
      <c r="A5999" s="6" t="s">
        <v>6090</v>
      </c>
      <c r="B5999" s="4" t="s">
        <v>12873</v>
      </c>
      <c r="C5999" s="57">
        <v>2072.9051722826089</v>
      </c>
      <c r="D5999" s="54" t="s">
        <v>13817</v>
      </c>
    </row>
    <row r="6000" spans="1:4">
      <c r="A6000" s="6" t="s">
        <v>6091</v>
      </c>
      <c r="B6000" s="4" t="s">
        <v>12874</v>
      </c>
      <c r="C6000" s="57">
        <v>2593.8191076086955</v>
      </c>
      <c r="D6000" s="54" t="s">
        <v>13817</v>
      </c>
    </row>
    <row r="6001" spans="1:4">
      <c r="A6001" s="6" t="s">
        <v>6092</v>
      </c>
      <c r="B6001" s="4" t="s">
        <v>12875</v>
      </c>
      <c r="C6001" s="57">
        <v>854.6702372282607</v>
      </c>
      <c r="D6001" s="54" t="s">
        <v>13817</v>
      </c>
    </row>
    <row r="6002" spans="1:4">
      <c r="A6002" s="6" t="s">
        <v>6093</v>
      </c>
      <c r="B6002" s="4" t="s">
        <v>12876</v>
      </c>
      <c r="C6002" s="57">
        <v>901.09314891304359</v>
      </c>
      <c r="D6002" s="54" t="s">
        <v>13817</v>
      </c>
    </row>
    <row r="6003" spans="1:4">
      <c r="A6003" s="6" t="s">
        <v>6094</v>
      </c>
      <c r="B6003" s="4" t="s">
        <v>12877</v>
      </c>
      <c r="C6003" s="57">
        <v>1062.3516842391302</v>
      </c>
      <c r="D6003" s="54" t="s">
        <v>13817</v>
      </c>
    </row>
    <row r="6004" spans="1:4">
      <c r="A6004" s="6" t="s">
        <v>6095</v>
      </c>
      <c r="B6004" s="4" t="s">
        <v>12878</v>
      </c>
      <c r="C6004" s="57">
        <v>1577.4016728260867</v>
      </c>
      <c r="D6004" s="54" t="s">
        <v>13817</v>
      </c>
    </row>
    <row r="6005" spans="1:4">
      <c r="A6005" s="6" t="s">
        <v>6096</v>
      </c>
      <c r="B6005" s="4" t="s">
        <v>12879</v>
      </c>
      <c r="C6005" s="57">
        <v>2018.6636649456523</v>
      </c>
      <c r="D6005" s="54" t="s">
        <v>13817</v>
      </c>
    </row>
    <row r="6006" spans="1:4">
      <c r="A6006" s="6" t="s">
        <v>6097</v>
      </c>
      <c r="B6006" s="4" t="s">
        <v>12880</v>
      </c>
      <c r="C6006" s="57">
        <v>2414.4800698369563</v>
      </c>
      <c r="D6006" s="54" t="s">
        <v>13817</v>
      </c>
    </row>
    <row r="6007" spans="1:4">
      <c r="A6007" s="6" t="s">
        <v>6098</v>
      </c>
      <c r="B6007" s="4" t="s">
        <v>12881</v>
      </c>
      <c r="C6007" s="57">
        <v>3402.5550953804345</v>
      </c>
      <c r="D6007" s="54" t="s">
        <v>13817</v>
      </c>
    </row>
    <row r="6008" spans="1:4">
      <c r="A6008" s="5" t="s">
        <v>6099</v>
      </c>
      <c r="B6008" s="4" t="s">
        <v>12882</v>
      </c>
      <c r="C6008" s="57">
        <v>867.86411739130426</v>
      </c>
      <c r="D6008" s="54" t="s">
        <v>13817</v>
      </c>
    </row>
    <row r="6009" spans="1:4">
      <c r="A6009" s="5" t="s">
        <v>6100</v>
      </c>
      <c r="B6009" s="4" t="s">
        <v>12883</v>
      </c>
      <c r="C6009" s="57">
        <v>945.56141168478257</v>
      </c>
      <c r="D6009" s="54" t="s">
        <v>13817</v>
      </c>
    </row>
    <row r="6010" spans="1:4">
      <c r="A6010" s="5" t="s">
        <v>6101</v>
      </c>
      <c r="B6010" s="4" t="s">
        <v>12884</v>
      </c>
      <c r="C6010" s="57">
        <v>1184.0285790760868</v>
      </c>
      <c r="D6010" s="54" t="s">
        <v>13817</v>
      </c>
    </row>
    <row r="6011" spans="1:4">
      <c r="A6011" s="5" t="s">
        <v>6102</v>
      </c>
      <c r="B6011" s="4" t="s">
        <v>12885</v>
      </c>
      <c r="C6011" s="57">
        <v>1756.252048369565</v>
      </c>
      <c r="D6011" s="54" t="s">
        <v>13817</v>
      </c>
    </row>
    <row r="6012" spans="1:4">
      <c r="A6012" s="5" t="s">
        <v>6103</v>
      </c>
      <c r="B6012" s="4" t="s">
        <v>12886</v>
      </c>
      <c r="C6012" s="57">
        <v>2297.6897972826087</v>
      </c>
      <c r="D6012" s="54" t="s">
        <v>13817</v>
      </c>
    </row>
    <row r="6013" spans="1:4">
      <c r="A6013" s="6" t="s">
        <v>6104</v>
      </c>
      <c r="B6013" s="4" t="s">
        <v>12887</v>
      </c>
      <c r="C6013" s="57">
        <v>263.38894103260873</v>
      </c>
      <c r="D6013" s="54" t="s">
        <v>13817</v>
      </c>
    </row>
    <row r="6014" spans="1:4">
      <c r="A6014" s="6" t="s">
        <v>6105</v>
      </c>
      <c r="B6014" s="4" t="s">
        <v>12888</v>
      </c>
      <c r="C6014" s="57">
        <v>277.5601456521739</v>
      </c>
      <c r="D6014" s="54" t="s">
        <v>13817</v>
      </c>
    </row>
    <row r="6015" spans="1:4">
      <c r="A6015" s="6" t="s">
        <v>6106</v>
      </c>
      <c r="B6015" s="4" t="s">
        <v>12889</v>
      </c>
      <c r="C6015" s="57">
        <v>338.64292418478254</v>
      </c>
      <c r="D6015" s="54" t="s">
        <v>13817</v>
      </c>
    </row>
    <row r="6016" spans="1:4">
      <c r="A6016" s="6" t="s">
        <v>6107</v>
      </c>
      <c r="B6016" s="4" t="s">
        <v>12890</v>
      </c>
      <c r="C6016" s="57">
        <v>444.6826277173912</v>
      </c>
      <c r="D6016" s="54" t="s">
        <v>13817</v>
      </c>
    </row>
    <row r="6017" spans="1:4">
      <c r="A6017" s="6" t="s">
        <v>6108</v>
      </c>
      <c r="B6017" s="4" t="s">
        <v>12891</v>
      </c>
      <c r="C6017" s="57">
        <v>522.37992201086956</v>
      </c>
      <c r="D6017" s="54" t="s">
        <v>13817</v>
      </c>
    </row>
    <row r="6018" spans="1:4">
      <c r="A6018" s="6" t="s">
        <v>6109</v>
      </c>
      <c r="B6018" s="4" t="s">
        <v>12892</v>
      </c>
      <c r="C6018" s="57">
        <v>688.03641739130433</v>
      </c>
      <c r="D6018" s="54" t="s">
        <v>13817</v>
      </c>
    </row>
    <row r="6019" spans="1:4">
      <c r="A6019" s="6" t="s">
        <v>6110</v>
      </c>
      <c r="B6019" s="4" t="s">
        <v>12893</v>
      </c>
      <c r="C6019" s="57">
        <v>876.17137527173918</v>
      </c>
      <c r="D6019" s="54" t="s">
        <v>13817</v>
      </c>
    </row>
    <row r="6020" spans="1:4">
      <c r="A6020" s="6" t="s">
        <v>6111</v>
      </c>
      <c r="B6020" s="4" t="s">
        <v>12894</v>
      </c>
      <c r="C6020" s="57">
        <v>1653.6329804347829</v>
      </c>
      <c r="D6020" s="54" t="s">
        <v>13817</v>
      </c>
    </row>
    <row r="6021" spans="1:4">
      <c r="A6021" s="6" t="s">
        <v>6112</v>
      </c>
      <c r="B6021" s="4" t="s">
        <v>12895</v>
      </c>
      <c r="C6021" s="57">
        <v>2518.0764622282609</v>
      </c>
      <c r="D6021" s="54" t="s">
        <v>13817</v>
      </c>
    </row>
    <row r="6022" spans="1:4">
      <c r="A6022" s="6" t="s">
        <v>6113</v>
      </c>
      <c r="B6022" s="4" t="s">
        <v>12896</v>
      </c>
      <c r="C6022" s="57">
        <v>5018.5610842391297</v>
      </c>
      <c r="D6022" s="54" t="s">
        <v>13817</v>
      </c>
    </row>
    <row r="6023" spans="1:4">
      <c r="A6023" s="6" t="s">
        <v>6114</v>
      </c>
      <c r="B6023" s="4" t="s">
        <v>12897</v>
      </c>
      <c r="C6023" s="57">
        <v>8212.9460703804325</v>
      </c>
      <c r="D6023" s="54" t="s">
        <v>13817</v>
      </c>
    </row>
    <row r="6024" spans="1:4">
      <c r="A6024" s="5" t="s">
        <v>6115</v>
      </c>
      <c r="B6024" s="4" t="s">
        <v>12898</v>
      </c>
      <c r="C6024" s="57">
        <v>11609.637219021737</v>
      </c>
      <c r="D6024" s="54" t="s">
        <v>13817</v>
      </c>
    </row>
    <row r="6025" spans="1:4">
      <c r="A6025" s="5" t="s">
        <v>6116</v>
      </c>
      <c r="B6025" s="4" t="s">
        <v>12899</v>
      </c>
      <c r="C6025" s="57">
        <v>15188.599378804345</v>
      </c>
      <c r="D6025" s="54" t="s">
        <v>13817</v>
      </c>
    </row>
    <row r="6026" spans="1:4">
      <c r="A6026" s="6" t="s">
        <v>6117</v>
      </c>
      <c r="B6026" s="4" t="s">
        <v>12900</v>
      </c>
      <c r="C6026" s="57">
        <v>586.8833361413042</v>
      </c>
      <c r="D6026" s="54" t="s">
        <v>13817</v>
      </c>
    </row>
    <row r="6027" spans="1:4">
      <c r="A6027" s="6" t="s">
        <v>6118</v>
      </c>
      <c r="B6027" s="4" t="s">
        <v>12901</v>
      </c>
      <c r="C6027" s="57">
        <v>834.63508586956516</v>
      </c>
      <c r="D6027" s="54" t="s">
        <v>13817</v>
      </c>
    </row>
    <row r="6028" spans="1:4">
      <c r="A6028" s="6" t="s">
        <v>6119</v>
      </c>
      <c r="B6028" s="4" t="s">
        <v>12902</v>
      </c>
      <c r="C6028" s="57">
        <v>1123.4344627717389</v>
      </c>
      <c r="D6028" s="54" t="s">
        <v>13817</v>
      </c>
    </row>
    <row r="6029" spans="1:4">
      <c r="A6029" s="6" t="s">
        <v>6120</v>
      </c>
      <c r="B6029" s="4" t="s">
        <v>12903</v>
      </c>
      <c r="C6029" s="57">
        <v>567.82550923913038</v>
      </c>
      <c r="D6029" s="54" t="s">
        <v>13817</v>
      </c>
    </row>
    <row r="6030" spans="1:4">
      <c r="A6030" s="6" t="s">
        <v>6121</v>
      </c>
      <c r="B6030" s="4" t="s">
        <v>12904</v>
      </c>
      <c r="C6030" s="57">
        <v>616.69173206521725</v>
      </c>
      <c r="D6030" s="54" t="s">
        <v>13817</v>
      </c>
    </row>
    <row r="6031" spans="1:4">
      <c r="A6031" s="6" t="s">
        <v>6122</v>
      </c>
      <c r="B6031" s="4" t="s">
        <v>12905</v>
      </c>
      <c r="C6031" s="57">
        <v>845.38565489130451</v>
      </c>
      <c r="D6031" s="54" t="s">
        <v>13817</v>
      </c>
    </row>
    <row r="6032" spans="1:4">
      <c r="A6032" s="6" t="s">
        <v>6123</v>
      </c>
      <c r="B6032" s="4" t="s">
        <v>12906</v>
      </c>
      <c r="C6032" s="57">
        <v>1141.0263029891305</v>
      </c>
      <c r="D6032" s="54" t="s">
        <v>13817</v>
      </c>
    </row>
    <row r="6033" spans="1:4">
      <c r="A6033" s="6" t="s">
        <v>6124</v>
      </c>
      <c r="B6033" s="4" t="s">
        <v>12907</v>
      </c>
      <c r="C6033" s="57">
        <v>398.25971603260871</v>
      </c>
      <c r="D6033" s="54" t="s">
        <v>13817</v>
      </c>
    </row>
    <row r="6034" spans="1:4">
      <c r="A6034" s="6" t="s">
        <v>6125</v>
      </c>
      <c r="B6034" s="4" t="s">
        <v>12908</v>
      </c>
      <c r="C6034" s="57">
        <v>465.20644130434778</v>
      </c>
      <c r="D6034" s="54" t="s">
        <v>13817</v>
      </c>
    </row>
    <row r="6035" spans="1:4">
      <c r="A6035" s="6" t="s">
        <v>6126</v>
      </c>
      <c r="B6035" s="4" t="s">
        <v>12909</v>
      </c>
      <c r="C6035" s="57">
        <v>671.91056385869558</v>
      </c>
      <c r="D6035" s="54" t="s">
        <v>13817</v>
      </c>
    </row>
    <row r="6036" spans="1:4">
      <c r="A6036" s="6" t="s">
        <v>6127</v>
      </c>
      <c r="B6036" s="4" t="s">
        <v>12910</v>
      </c>
      <c r="C6036" s="57">
        <v>672.39922608695645</v>
      </c>
      <c r="D6036" s="54" t="s">
        <v>13817</v>
      </c>
    </row>
    <row r="6037" spans="1:4">
      <c r="A6037" s="6" t="s">
        <v>6128</v>
      </c>
      <c r="B6037" s="4" t="s">
        <v>12911</v>
      </c>
      <c r="C6037" s="57">
        <v>894.74053994565213</v>
      </c>
      <c r="D6037" s="54" t="s">
        <v>13817</v>
      </c>
    </row>
    <row r="6038" spans="1:4">
      <c r="A6038" s="6" t="s">
        <v>6129</v>
      </c>
      <c r="B6038" s="4" t="s">
        <v>12912</v>
      </c>
      <c r="C6038" s="57">
        <v>1670.7361584239134</v>
      </c>
      <c r="D6038" s="54" t="s">
        <v>13817</v>
      </c>
    </row>
    <row r="6039" spans="1:4">
      <c r="A6039" s="5" t="s">
        <v>6130</v>
      </c>
      <c r="B6039" s="4" t="s">
        <v>12913</v>
      </c>
      <c r="C6039" s="57">
        <v>296.61797255434777</v>
      </c>
      <c r="D6039" s="54" t="s">
        <v>13817</v>
      </c>
    </row>
    <row r="6040" spans="1:4">
      <c r="A6040" s="5" t="s">
        <v>6131</v>
      </c>
      <c r="B6040" s="4" t="s">
        <v>12914</v>
      </c>
      <c r="C6040" s="57">
        <v>333.7563019021739</v>
      </c>
      <c r="D6040" s="54" t="s">
        <v>13817</v>
      </c>
    </row>
    <row r="6041" spans="1:4">
      <c r="A6041" s="5" t="s">
        <v>6132</v>
      </c>
      <c r="B6041" s="4" t="s">
        <v>12915</v>
      </c>
      <c r="C6041" s="57">
        <v>355.2574399456521</v>
      </c>
      <c r="D6041" s="54" t="s">
        <v>13817</v>
      </c>
    </row>
    <row r="6042" spans="1:4">
      <c r="A6042" s="5" t="s">
        <v>6133</v>
      </c>
      <c r="B6042" s="4" t="s">
        <v>12916</v>
      </c>
      <c r="C6042" s="57">
        <v>423.18148967391306</v>
      </c>
      <c r="D6042" s="54" t="s">
        <v>13817</v>
      </c>
    </row>
    <row r="6043" spans="1:4">
      <c r="A6043" s="5" t="s">
        <v>6134</v>
      </c>
      <c r="B6043" s="4" t="s">
        <v>12917</v>
      </c>
      <c r="C6043" s="57">
        <v>510.16336630434785</v>
      </c>
      <c r="D6043" s="54" t="s">
        <v>13817</v>
      </c>
    </row>
    <row r="6044" spans="1:4">
      <c r="A6044" s="5" t="s">
        <v>6135</v>
      </c>
      <c r="B6044" s="4" t="s">
        <v>12918</v>
      </c>
      <c r="C6044" s="57">
        <v>670.44457717391299</v>
      </c>
      <c r="D6044" s="54" t="s">
        <v>13817</v>
      </c>
    </row>
    <row r="6045" spans="1:4">
      <c r="A6045" s="5" t="s">
        <v>6136</v>
      </c>
      <c r="B6045" s="4" t="s">
        <v>12919</v>
      </c>
      <c r="C6045" s="57">
        <v>942.14077608695663</v>
      </c>
      <c r="D6045" s="54" t="s">
        <v>13817</v>
      </c>
    </row>
    <row r="6046" spans="1:4">
      <c r="A6046" s="5" t="s">
        <v>6137</v>
      </c>
      <c r="B6046" s="4" t="s">
        <v>12920</v>
      </c>
      <c r="C6046" s="57">
        <v>1093.1374046195651</v>
      </c>
      <c r="D6046" s="54" t="s">
        <v>13817</v>
      </c>
    </row>
    <row r="6047" spans="1:4">
      <c r="A6047" s="5" t="s">
        <v>6138</v>
      </c>
      <c r="B6047" s="4" t="s">
        <v>12921</v>
      </c>
      <c r="C6047" s="57">
        <v>1915.0672725543477</v>
      </c>
      <c r="D6047" s="54" t="s">
        <v>13817</v>
      </c>
    </row>
    <row r="6048" spans="1:4">
      <c r="A6048" s="5" t="s">
        <v>6139</v>
      </c>
      <c r="B6048" s="4" t="s">
        <v>12922</v>
      </c>
      <c r="C6048" s="57">
        <v>2367.5684959239134</v>
      </c>
      <c r="D6048" s="54" t="s">
        <v>13817</v>
      </c>
    </row>
    <row r="6049" spans="1:4">
      <c r="A6049" s="5" t="s">
        <v>6140</v>
      </c>
      <c r="B6049" s="4" t="s">
        <v>12923</v>
      </c>
      <c r="C6049" s="57">
        <v>2833.7522616847828</v>
      </c>
      <c r="D6049" s="54" t="s">
        <v>13817</v>
      </c>
    </row>
    <row r="6050" spans="1:4">
      <c r="A6050" s="5" t="s">
        <v>6141</v>
      </c>
      <c r="B6050" s="4" t="s">
        <v>12924</v>
      </c>
      <c r="C6050" s="57">
        <v>3498.3328921195648</v>
      </c>
      <c r="D6050" s="54" t="s">
        <v>13817</v>
      </c>
    </row>
    <row r="6051" spans="1:4">
      <c r="A6051" s="5" t="s">
        <v>6142</v>
      </c>
      <c r="B6051" s="4" t="s">
        <v>12925</v>
      </c>
      <c r="C6051" s="57">
        <v>428.0681119565217</v>
      </c>
      <c r="D6051" s="54" t="s">
        <v>13817</v>
      </c>
    </row>
    <row r="6052" spans="1:4">
      <c r="A6052" s="5" t="s">
        <v>6143</v>
      </c>
      <c r="B6052" s="4" t="s">
        <v>12926</v>
      </c>
      <c r="C6052" s="57">
        <v>492.57152608695657</v>
      </c>
      <c r="D6052" s="54" t="s">
        <v>13817</v>
      </c>
    </row>
    <row r="6053" spans="1:4">
      <c r="A6053" s="5" t="s">
        <v>6144</v>
      </c>
      <c r="B6053" s="4" t="s">
        <v>12927</v>
      </c>
      <c r="C6053" s="57">
        <v>571.24614483695643</v>
      </c>
      <c r="D6053" s="54" t="s">
        <v>13817</v>
      </c>
    </row>
    <row r="6054" spans="1:4">
      <c r="A6054" s="5" t="s">
        <v>6145</v>
      </c>
      <c r="B6054" s="4" t="s">
        <v>12928</v>
      </c>
      <c r="C6054" s="57">
        <v>821.4412057065216</v>
      </c>
      <c r="D6054" s="54" t="s">
        <v>13817</v>
      </c>
    </row>
    <row r="6055" spans="1:4">
      <c r="A6055" s="5" t="s">
        <v>6146</v>
      </c>
      <c r="B6055" s="4" t="s">
        <v>12929</v>
      </c>
      <c r="C6055" s="57">
        <v>986.12037663043475</v>
      </c>
      <c r="D6055" s="54" t="s">
        <v>13817</v>
      </c>
    </row>
    <row r="6056" spans="1:4">
      <c r="A6056" s="5" t="s">
        <v>6147</v>
      </c>
      <c r="B6056" s="4" t="s">
        <v>12930</v>
      </c>
      <c r="C6056" s="57">
        <v>1078.9661999999998</v>
      </c>
      <c r="D6056" s="54" t="s">
        <v>13817</v>
      </c>
    </row>
    <row r="6057" spans="1:4">
      <c r="A6057" s="5" t="s">
        <v>6148</v>
      </c>
      <c r="B6057" s="4" t="s">
        <v>12931</v>
      </c>
      <c r="C6057" s="57">
        <v>1340.889154347826</v>
      </c>
      <c r="D6057" s="54" t="s">
        <v>13817</v>
      </c>
    </row>
    <row r="6058" spans="1:4">
      <c r="A6058" s="5" t="s">
        <v>6149</v>
      </c>
      <c r="B6058" s="4" t="s">
        <v>12932</v>
      </c>
      <c r="C6058" s="57">
        <v>1619.9152866847826</v>
      </c>
      <c r="D6058" s="54" t="s">
        <v>13817</v>
      </c>
    </row>
    <row r="6059" spans="1:4">
      <c r="A6059" s="5" t="s">
        <v>6150</v>
      </c>
      <c r="B6059" s="4" t="s">
        <v>12933</v>
      </c>
      <c r="C6059" s="57">
        <v>2484.358768478261</v>
      </c>
      <c r="D6059" s="54" t="s">
        <v>13817</v>
      </c>
    </row>
    <row r="6060" spans="1:4">
      <c r="A6060" s="5" t="s">
        <v>6151</v>
      </c>
      <c r="B6060" s="4" t="s">
        <v>12934</v>
      </c>
      <c r="C6060" s="57">
        <v>2813.7171103260871</v>
      </c>
      <c r="D6060" s="54" t="s">
        <v>13817</v>
      </c>
    </row>
    <row r="6061" spans="1:4">
      <c r="A6061" s="5" t="s">
        <v>6152</v>
      </c>
      <c r="B6061" s="4" t="s">
        <v>12935</v>
      </c>
      <c r="C6061" s="57">
        <v>3681.0925654891298</v>
      </c>
      <c r="D6061" s="54" t="s">
        <v>13817</v>
      </c>
    </row>
    <row r="6062" spans="1:4">
      <c r="A6062" s="5" t="s">
        <v>6153</v>
      </c>
      <c r="B6062" s="4" t="s">
        <v>12936</v>
      </c>
      <c r="C6062" s="57">
        <v>4102.3194062499997</v>
      </c>
      <c r="D6062" s="54" t="s">
        <v>13817</v>
      </c>
    </row>
    <row r="6063" spans="1:4">
      <c r="A6063" s="5" t="s">
        <v>6154</v>
      </c>
      <c r="B6063" s="4" t="s">
        <v>12937</v>
      </c>
      <c r="C6063" s="57">
        <v>549.25634456521743</v>
      </c>
      <c r="D6063" s="54" t="s">
        <v>13817</v>
      </c>
    </row>
    <row r="6064" spans="1:4">
      <c r="A6064" s="5" t="s">
        <v>6155</v>
      </c>
      <c r="B6064" s="4" t="s">
        <v>12938</v>
      </c>
      <c r="C6064" s="57">
        <v>564.8935358695652</v>
      </c>
      <c r="D6064" s="54" t="s">
        <v>13817</v>
      </c>
    </row>
    <row r="6065" spans="1:4">
      <c r="A6065" s="5" t="s">
        <v>6156</v>
      </c>
      <c r="B6065" s="4" t="s">
        <v>12939</v>
      </c>
      <c r="C6065" s="57">
        <v>628.41962554347811</v>
      </c>
      <c r="D6065" s="54" t="s">
        <v>13817</v>
      </c>
    </row>
    <row r="6066" spans="1:4">
      <c r="A6066" s="5" t="s">
        <v>6157</v>
      </c>
      <c r="B6066" s="4" t="s">
        <v>12940</v>
      </c>
      <c r="C6066" s="57">
        <v>702.20762201086939</v>
      </c>
      <c r="D6066" s="54" t="s">
        <v>13817</v>
      </c>
    </row>
    <row r="6067" spans="1:4">
      <c r="A6067" s="5" t="s">
        <v>6158</v>
      </c>
      <c r="B6067" s="4" t="s">
        <v>12941</v>
      </c>
      <c r="C6067" s="57">
        <v>892.29722880434804</v>
      </c>
      <c r="D6067" s="54" t="s">
        <v>13817</v>
      </c>
    </row>
    <row r="6068" spans="1:4">
      <c r="A6068" s="5" t="s">
        <v>6159</v>
      </c>
      <c r="B6068" s="4" t="s">
        <v>12942</v>
      </c>
      <c r="C6068" s="57">
        <v>1016.9060970108694</v>
      </c>
      <c r="D6068" s="54" t="s">
        <v>13817</v>
      </c>
    </row>
    <row r="6069" spans="1:4">
      <c r="A6069" s="5" t="s">
        <v>6160</v>
      </c>
      <c r="B6069" s="4" t="s">
        <v>12943</v>
      </c>
      <c r="C6069" s="57">
        <v>1251.4639665760869</v>
      </c>
      <c r="D6069" s="54" t="s">
        <v>13817</v>
      </c>
    </row>
    <row r="6070" spans="1:4">
      <c r="A6070" s="5" t="s">
        <v>6161</v>
      </c>
      <c r="B6070" s="4" t="s">
        <v>12944</v>
      </c>
      <c r="C6070" s="57">
        <v>1616.0059888586954</v>
      </c>
      <c r="D6070" s="54" t="s">
        <v>13817</v>
      </c>
    </row>
    <row r="6071" spans="1:4">
      <c r="A6071" s="5" t="s">
        <v>6162</v>
      </c>
      <c r="B6071" s="4" t="s">
        <v>12945</v>
      </c>
      <c r="C6071" s="57">
        <v>2440.8678301630434</v>
      </c>
      <c r="D6071" s="54" t="s">
        <v>13817</v>
      </c>
    </row>
    <row r="6072" spans="1:4">
      <c r="A6072" s="5" t="s">
        <v>6163</v>
      </c>
      <c r="B6072" s="4" t="s">
        <v>12946</v>
      </c>
      <c r="C6072" s="57">
        <v>2660.765832880435</v>
      </c>
      <c r="D6072" s="54" t="s">
        <v>13817</v>
      </c>
    </row>
    <row r="6073" spans="1:4">
      <c r="A6073" s="5" t="s">
        <v>6164</v>
      </c>
      <c r="B6073" s="4" t="s">
        <v>12947</v>
      </c>
      <c r="C6073" s="57">
        <v>3372.7466994565216</v>
      </c>
      <c r="D6073" s="54" t="s">
        <v>13817</v>
      </c>
    </row>
    <row r="6074" spans="1:4">
      <c r="A6074" s="5" t="s">
        <v>6165</v>
      </c>
      <c r="B6074" s="4" t="s">
        <v>12948</v>
      </c>
      <c r="C6074" s="57">
        <v>4844.5973309782612</v>
      </c>
      <c r="D6074" s="54" t="s">
        <v>13817</v>
      </c>
    </row>
    <row r="6075" spans="1:4">
      <c r="A6075" s="5" t="s">
        <v>6166</v>
      </c>
      <c r="B6075" s="4" t="s">
        <v>12949</v>
      </c>
      <c r="C6075" s="57">
        <v>6871.0795915760882</v>
      </c>
      <c r="D6075" s="54" t="s">
        <v>13817</v>
      </c>
    </row>
    <row r="6076" spans="1:4">
      <c r="A6076" s="5" t="s">
        <v>6167</v>
      </c>
      <c r="B6076" s="4" t="s">
        <v>12950</v>
      </c>
      <c r="C6076" s="57">
        <v>9780.5744986413047</v>
      </c>
      <c r="D6076" s="54" t="s">
        <v>13817</v>
      </c>
    </row>
    <row r="6077" spans="1:4">
      <c r="A6077" s="5" t="s">
        <v>6168</v>
      </c>
      <c r="B6077" s="4" t="s">
        <v>12951</v>
      </c>
      <c r="C6077" s="57">
        <v>12146.677007880435</v>
      </c>
      <c r="D6077" s="54" t="s">
        <v>13817</v>
      </c>
    </row>
    <row r="6078" spans="1:4">
      <c r="A6078" s="5" t="s">
        <v>6169</v>
      </c>
      <c r="B6078" s="4" t="s">
        <v>12952</v>
      </c>
      <c r="C6078" s="57">
        <v>15543.368156521738</v>
      </c>
      <c r="D6078" s="54" t="s">
        <v>13817</v>
      </c>
    </row>
    <row r="6079" spans="1:4">
      <c r="A6079" s="5" t="s">
        <v>6170</v>
      </c>
      <c r="B6079" s="4" t="s">
        <v>12953</v>
      </c>
      <c r="C6079" s="57">
        <v>882.03532201086966</v>
      </c>
      <c r="D6079" s="54" t="s">
        <v>13817</v>
      </c>
    </row>
    <row r="6080" spans="1:4">
      <c r="A6080" s="5" t="s">
        <v>6171</v>
      </c>
      <c r="B6080" s="4" t="s">
        <v>12954</v>
      </c>
      <c r="C6080" s="57">
        <v>1022.2813815217391</v>
      </c>
      <c r="D6080" s="54" t="s">
        <v>13817</v>
      </c>
    </row>
    <row r="6081" spans="1:4">
      <c r="A6081" s="5" t="s">
        <v>6172</v>
      </c>
      <c r="B6081" s="4" t="s">
        <v>12955</v>
      </c>
      <c r="C6081" s="57">
        <v>1323.7859763586955</v>
      </c>
      <c r="D6081" s="54" t="s">
        <v>13817</v>
      </c>
    </row>
    <row r="6082" spans="1:4">
      <c r="A6082" s="5" t="s">
        <v>6173</v>
      </c>
      <c r="B6082" s="4" t="s">
        <v>12956</v>
      </c>
      <c r="C6082" s="57">
        <v>882.03532201086966</v>
      </c>
      <c r="D6082" s="54" t="s">
        <v>13817</v>
      </c>
    </row>
    <row r="6083" spans="1:4">
      <c r="A6083" s="5" t="s">
        <v>6174</v>
      </c>
      <c r="B6083" s="4" t="s">
        <v>12957</v>
      </c>
      <c r="C6083" s="57">
        <v>1022.2813815217391</v>
      </c>
      <c r="D6083" s="54" t="s">
        <v>13817</v>
      </c>
    </row>
    <row r="6084" spans="1:4">
      <c r="A6084" s="5" t="s">
        <v>6175</v>
      </c>
      <c r="B6084" s="4" t="s">
        <v>12958</v>
      </c>
      <c r="C6084" s="57">
        <v>1323.7859763586955</v>
      </c>
      <c r="D6084" s="54" t="s">
        <v>13817</v>
      </c>
    </row>
    <row r="6085" spans="1:4">
      <c r="A6085" s="3" t="s">
        <v>6176</v>
      </c>
      <c r="B6085" s="4" t="s">
        <v>12959</v>
      </c>
      <c r="C6085" s="57">
        <v>20999.966062173909</v>
      </c>
      <c r="D6085" s="54" t="s">
        <v>13819</v>
      </c>
    </row>
    <row r="6086" spans="1:4">
      <c r="A6086" s="3" t="s">
        <v>6177</v>
      </c>
      <c r="B6086" s="4" t="s">
        <v>12960</v>
      </c>
      <c r="C6086" s="57">
        <v>34832.234560217388</v>
      </c>
      <c r="D6086" s="54" t="s">
        <v>13819</v>
      </c>
    </row>
    <row r="6087" spans="1:4">
      <c r="A6087" s="5" t="s">
        <v>6178</v>
      </c>
      <c r="B6087" s="4" t="s">
        <v>6179</v>
      </c>
      <c r="C6087" s="57">
        <v>2485.3360929347828</v>
      </c>
      <c r="D6087" s="54" t="s">
        <v>13817</v>
      </c>
    </row>
    <row r="6088" spans="1:4">
      <c r="A6088" s="5" t="s">
        <v>6180</v>
      </c>
      <c r="B6088" s="4" t="s">
        <v>12961</v>
      </c>
      <c r="C6088" s="57">
        <v>1034.4979372282608</v>
      </c>
      <c r="D6088" s="54" t="s">
        <v>13817</v>
      </c>
    </row>
    <row r="6089" spans="1:4">
      <c r="A6089" s="5" t="s">
        <v>6181</v>
      </c>
      <c r="B6089" s="4" t="s">
        <v>12962</v>
      </c>
      <c r="C6089" s="57">
        <v>2675.9143619565216</v>
      </c>
      <c r="D6089" s="54" t="s">
        <v>13817</v>
      </c>
    </row>
    <row r="6090" spans="1:4">
      <c r="A6090" s="5" t="s">
        <v>6182</v>
      </c>
      <c r="B6090" s="4" t="s">
        <v>12963</v>
      </c>
      <c r="C6090" s="57">
        <v>1586.6862551630436</v>
      </c>
      <c r="D6090" s="54" t="s">
        <v>13817</v>
      </c>
    </row>
    <row r="6091" spans="1:4">
      <c r="A6091" s="5" t="s">
        <v>6183</v>
      </c>
      <c r="B6091" s="4" t="s">
        <v>12964</v>
      </c>
      <c r="C6091" s="57">
        <v>3008.6933394021735</v>
      </c>
      <c r="D6091" s="54" t="s">
        <v>13817</v>
      </c>
    </row>
    <row r="6092" spans="1:4">
      <c r="A6092" s="5" t="s">
        <v>6184</v>
      </c>
      <c r="B6092" s="4" t="s">
        <v>12965</v>
      </c>
      <c r="C6092" s="57">
        <v>10091.852338043476</v>
      </c>
      <c r="D6092" s="54" t="s">
        <v>13817</v>
      </c>
    </row>
    <row r="6093" spans="1:4">
      <c r="A6093" s="5" t="s">
        <v>6185</v>
      </c>
      <c r="B6093" s="4" t="s">
        <v>12966</v>
      </c>
      <c r="C6093" s="57">
        <v>20453.934888315216</v>
      </c>
      <c r="D6093" s="54" t="s">
        <v>13817</v>
      </c>
    </row>
    <row r="6094" spans="1:4">
      <c r="A6094" s="5" t="s">
        <v>6186</v>
      </c>
      <c r="B6094" s="4" t="s">
        <v>12967</v>
      </c>
      <c r="C6094" s="57">
        <v>3127.9269230978257</v>
      </c>
      <c r="D6094" s="54" t="s">
        <v>13817</v>
      </c>
    </row>
    <row r="6095" spans="1:4">
      <c r="A6095" s="5" t="s">
        <v>6187</v>
      </c>
      <c r="B6095" s="4" t="s">
        <v>12968</v>
      </c>
      <c r="C6095" s="57">
        <v>10320.057598641302</v>
      </c>
      <c r="D6095" s="54" t="s">
        <v>13817</v>
      </c>
    </row>
    <row r="6096" spans="1:4">
      <c r="A6096" s="5" t="s">
        <v>6188</v>
      </c>
      <c r="B6096" s="4" t="s">
        <v>12969</v>
      </c>
      <c r="C6096" s="57">
        <v>20900.083502717389</v>
      </c>
      <c r="D6096" s="54" t="s">
        <v>13817</v>
      </c>
    </row>
    <row r="6097" spans="1:4">
      <c r="A6097" s="5" t="s">
        <v>6189</v>
      </c>
      <c r="B6097" s="4" t="s">
        <v>12970</v>
      </c>
      <c r="C6097" s="57">
        <v>95.289134510869559</v>
      </c>
      <c r="D6097" s="54" t="s">
        <v>13817</v>
      </c>
    </row>
    <row r="6098" spans="1:4">
      <c r="A6098" s="5" t="s">
        <v>6190</v>
      </c>
      <c r="B6098" s="4" t="s">
        <v>12971</v>
      </c>
      <c r="C6098" s="57">
        <v>120.2109081521739</v>
      </c>
      <c r="D6098" s="54" t="s">
        <v>13817</v>
      </c>
    </row>
    <row r="6099" spans="1:4">
      <c r="A6099" s="5" t="s">
        <v>6191</v>
      </c>
      <c r="B6099" s="4" t="s">
        <v>12972</v>
      </c>
      <c r="C6099" s="57">
        <v>102.61906793478261</v>
      </c>
      <c r="D6099" s="54" t="s">
        <v>13817</v>
      </c>
    </row>
    <row r="6100" spans="1:4">
      <c r="A6100" s="5" t="s">
        <v>6192</v>
      </c>
      <c r="B6100" s="4" t="s">
        <v>12973</v>
      </c>
      <c r="C6100" s="57">
        <v>102.61906793478261</v>
      </c>
      <c r="D6100" s="54" t="s">
        <v>13817</v>
      </c>
    </row>
    <row r="6101" spans="1:4">
      <c r="A6101" s="5" t="s">
        <v>6193</v>
      </c>
      <c r="B6101" s="4" t="s">
        <v>12974</v>
      </c>
      <c r="C6101" s="57">
        <v>118.25625923913042</v>
      </c>
      <c r="D6101" s="54" t="s">
        <v>13817</v>
      </c>
    </row>
    <row r="6102" spans="1:4">
      <c r="A6102" s="5" t="s">
        <v>6194</v>
      </c>
      <c r="B6102" s="4" t="s">
        <v>12975</v>
      </c>
      <c r="C6102" s="57">
        <v>122.1655570652174</v>
      </c>
      <c r="D6102" s="54" t="s">
        <v>13817</v>
      </c>
    </row>
    <row r="6103" spans="1:4">
      <c r="A6103" s="5" t="s">
        <v>6195</v>
      </c>
      <c r="B6103" s="4" t="s">
        <v>12976</v>
      </c>
      <c r="C6103" s="57">
        <v>183.24833559782607</v>
      </c>
      <c r="D6103" s="54" t="s">
        <v>13817</v>
      </c>
    </row>
    <row r="6104" spans="1:4">
      <c r="A6104" s="5" t="s">
        <v>6196</v>
      </c>
      <c r="B6104" s="4" t="s">
        <v>12977</v>
      </c>
      <c r="C6104" s="57">
        <v>170.54311766304349</v>
      </c>
      <c r="D6104" s="54" t="s">
        <v>13817</v>
      </c>
    </row>
    <row r="6105" spans="1:4">
      <c r="A6105" s="5" t="s">
        <v>6197</v>
      </c>
      <c r="B6105" s="4" t="s">
        <v>12978</v>
      </c>
      <c r="C6105" s="57">
        <v>276.58282119565212</v>
      </c>
      <c r="D6105" s="54" t="s">
        <v>13817</v>
      </c>
    </row>
    <row r="6106" spans="1:4">
      <c r="A6106" s="5" t="s">
        <v>6198</v>
      </c>
      <c r="B6106" s="4" t="s">
        <v>12979</v>
      </c>
      <c r="C6106" s="57">
        <v>218.92067826086958</v>
      </c>
      <c r="D6106" s="54" t="s">
        <v>13817</v>
      </c>
    </row>
    <row r="6107" spans="1:4">
      <c r="A6107" s="5" t="s">
        <v>6199</v>
      </c>
      <c r="B6107" s="4" t="s">
        <v>12980</v>
      </c>
      <c r="C6107" s="57">
        <v>192.04425570652177</v>
      </c>
      <c r="D6107" s="54" t="s">
        <v>13817</v>
      </c>
    </row>
    <row r="6108" spans="1:4">
      <c r="A6108" s="5" t="s">
        <v>6200</v>
      </c>
      <c r="B6108" s="4" t="s">
        <v>12981</v>
      </c>
      <c r="C6108" s="57">
        <v>275.60549673913039</v>
      </c>
      <c r="D6108" s="54" t="s">
        <v>13817</v>
      </c>
    </row>
    <row r="6109" spans="1:4">
      <c r="A6109" s="5" t="s">
        <v>6201</v>
      </c>
      <c r="B6109" s="4" t="s">
        <v>12982</v>
      </c>
      <c r="C6109" s="57">
        <v>262.90027880434781</v>
      </c>
      <c r="D6109" s="54" t="s">
        <v>13817</v>
      </c>
    </row>
    <row r="6110" spans="1:4">
      <c r="A6110" s="5" t="s">
        <v>6202</v>
      </c>
      <c r="B6110" s="4" t="s">
        <v>12983</v>
      </c>
      <c r="C6110" s="57">
        <v>281.95810570652174</v>
      </c>
      <c r="D6110" s="54" t="s">
        <v>13817</v>
      </c>
    </row>
    <row r="6111" spans="1:4">
      <c r="A6111" s="5" t="s">
        <v>6203</v>
      </c>
      <c r="B6111" s="4" t="s">
        <v>12984</v>
      </c>
      <c r="C6111" s="57">
        <v>451.0352366847826</v>
      </c>
      <c r="D6111" s="54" t="s">
        <v>13817</v>
      </c>
    </row>
    <row r="6112" spans="1:4">
      <c r="A6112" s="5" t="s">
        <v>6204</v>
      </c>
      <c r="B6112" s="4" t="s">
        <v>12985</v>
      </c>
      <c r="C6112" s="57">
        <v>386.5318225543478</v>
      </c>
      <c r="D6112" s="54" t="s">
        <v>13817</v>
      </c>
    </row>
    <row r="6113" spans="1:4">
      <c r="A6113" s="3" t="s">
        <v>6205</v>
      </c>
      <c r="B6113" s="4" t="s">
        <v>12986</v>
      </c>
      <c r="C6113" s="57">
        <v>645.52280353260869</v>
      </c>
      <c r="D6113" s="54" t="s">
        <v>13817</v>
      </c>
    </row>
    <row r="6114" spans="1:4">
      <c r="A6114" s="5" t="s">
        <v>6207</v>
      </c>
      <c r="B6114" s="4" t="s">
        <v>12987</v>
      </c>
      <c r="C6114" s="57">
        <v>341.57489755434784</v>
      </c>
      <c r="D6114" s="54" t="s">
        <v>13817</v>
      </c>
    </row>
    <row r="6115" spans="1:4">
      <c r="A6115" s="5" t="s">
        <v>6208</v>
      </c>
      <c r="B6115" s="4" t="s">
        <v>12988</v>
      </c>
      <c r="C6115" s="57">
        <v>283.91275461956519</v>
      </c>
      <c r="D6115" s="54" t="s">
        <v>13817</v>
      </c>
    </row>
    <row r="6116" spans="1:4">
      <c r="A6116" s="5" t="s">
        <v>6209</v>
      </c>
      <c r="B6116" s="4" t="s">
        <v>12989</v>
      </c>
      <c r="C6116" s="57">
        <v>283.91275461956519</v>
      </c>
      <c r="D6116" s="54" t="s">
        <v>13817</v>
      </c>
    </row>
    <row r="6117" spans="1:4">
      <c r="A6117" s="5" t="s">
        <v>6210</v>
      </c>
      <c r="B6117" s="4" t="s">
        <v>12990</v>
      </c>
      <c r="C6117" s="57">
        <v>225.76194945652173</v>
      </c>
      <c r="D6117" s="54" t="s">
        <v>13817</v>
      </c>
    </row>
    <row r="6118" spans="1:4">
      <c r="A6118" s="5" t="s">
        <v>6211</v>
      </c>
      <c r="B6118" s="4" t="s">
        <v>12991</v>
      </c>
      <c r="C6118" s="57">
        <v>225.76194945652173</v>
      </c>
      <c r="D6118" s="54" t="s">
        <v>13817</v>
      </c>
    </row>
    <row r="6119" spans="1:4">
      <c r="A6119" s="5" t="s">
        <v>6212</v>
      </c>
      <c r="B6119" s="4" t="s">
        <v>12992</v>
      </c>
      <c r="C6119" s="57">
        <v>225.76194945652173</v>
      </c>
      <c r="D6119" s="54" t="s">
        <v>13817</v>
      </c>
    </row>
    <row r="6120" spans="1:4">
      <c r="A6120" s="5" t="s">
        <v>6213</v>
      </c>
      <c r="B6120" s="4" t="s">
        <v>12993</v>
      </c>
      <c r="C6120" s="57">
        <v>225.76194945652173</v>
      </c>
      <c r="D6120" s="54" t="s">
        <v>13817</v>
      </c>
    </row>
    <row r="6121" spans="1:4">
      <c r="A6121" s="5" t="s">
        <v>6214</v>
      </c>
      <c r="B6121" s="4" t="s">
        <v>12994</v>
      </c>
      <c r="C6121" s="57">
        <v>225.76194945652173</v>
      </c>
      <c r="D6121" s="54" t="s">
        <v>13817</v>
      </c>
    </row>
    <row r="6122" spans="1:4">
      <c r="A6122" s="5" t="s">
        <v>6215</v>
      </c>
      <c r="B6122" s="4" t="s">
        <v>12995</v>
      </c>
      <c r="C6122" s="57">
        <v>225.76194945652173</v>
      </c>
      <c r="D6122" s="54" t="s">
        <v>13817</v>
      </c>
    </row>
    <row r="6123" spans="1:4">
      <c r="A6123" s="5" t="s">
        <v>6216</v>
      </c>
      <c r="B6123" s="4" t="s">
        <v>6206</v>
      </c>
      <c r="C6123" s="57">
        <v>481.33229483695641</v>
      </c>
      <c r="D6123" s="54" t="s">
        <v>13817</v>
      </c>
    </row>
    <row r="6124" spans="1:4">
      <c r="A6124" s="3" t="s">
        <v>6217</v>
      </c>
      <c r="B6124" s="4" t="s">
        <v>12996</v>
      </c>
      <c r="C6124" s="57">
        <v>225.76194945652173</v>
      </c>
      <c r="D6124" s="54" t="s">
        <v>13817</v>
      </c>
    </row>
    <row r="6125" spans="1:4">
      <c r="A6125" s="5" t="s">
        <v>6218</v>
      </c>
      <c r="B6125" s="4" t="s">
        <v>6206</v>
      </c>
      <c r="C6125" s="57">
        <v>496.96948614130434</v>
      </c>
      <c r="D6125" s="54" t="s">
        <v>13817</v>
      </c>
    </row>
    <row r="6126" spans="1:4">
      <c r="A6126" s="5" t="s">
        <v>6219</v>
      </c>
      <c r="B6126" s="4" t="s">
        <v>12997</v>
      </c>
      <c r="C6126" s="57">
        <v>225.76194945652173</v>
      </c>
      <c r="D6126" s="54" t="s">
        <v>13817</v>
      </c>
    </row>
    <row r="6127" spans="1:4">
      <c r="A6127" s="5" t="s">
        <v>6220</v>
      </c>
      <c r="B6127" s="4" t="s">
        <v>12998</v>
      </c>
      <c r="C6127" s="57">
        <v>240.4218163043478</v>
      </c>
      <c r="D6127" s="54" t="s">
        <v>13817</v>
      </c>
    </row>
    <row r="6128" spans="1:4">
      <c r="A6128" s="5" t="s">
        <v>6221</v>
      </c>
      <c r="B6128" s="4" t="s">
        <v>12999</v>
      </c>
      <c r="C6128" s="57">
        <v>289.28803913043475</v>
      </c>
      <c r="D6128" s="54" t="s">
        <v>13817</v>
      </c>
    </row>
    <row r="6129" spans="1:4">
      <c r="A6129" s="3" t="s">
        <v>6222</v>
      </c>
      <c r="B6129" s="4" t="s">
        <v>13000</v>
      </c>
      <c r="C6129" s="57">
        <v>318.60777282608689</v>
      </c>
      <c r="D6129" s="54" t="s">
        <v>13817</v>
      </c>
    </row>
    <row r="6130" spans="1:4">
      <c r="A6130" s="5" t="s">
        <v>6223</v>
      </c>
      <c r="B6130" s="4" t="s">
        <v>13001</v>
      </c>
      <c r="C6130" s="57">
        <v>360.63272445652177</v>
      </c>
      <c r="D6130" s="54" t="s">
        <v>13817</v>
      </c>
    </row>
    <row r="6131" spans="1:4">
      <c r="A6131" s="3" t="s">
        <v>6224</v>
      </c>
      <c r="B6131" s="4" t="s">
        <v>13002</v>
      </c>
      <c r="C6131" s="57">
        <v>445.17128994565212</v>
      </c>
      <c r="D6131" s="54" t="s">
        <v>13817</v>
      </c>
    </row>
    <row r="6132" spans="1:4">
      <c r="A6132" s="5" t="s">
        <v>6225</v>
      </c>
      <c r="B6132" s="4" t="s">
        <v>13003</v>
      </c>
      <c r="C6132" s="57">
        <v>445.17128994565212</v>
      </c>
      <c r="D6132" s="54" t="s">
        <v>13817</v>
      </c>
    </row>
    <row r="6133" spans="1:4">
      <c r="A6133" s="3" t="s">
        <v>6226</v>
      </c>
      <c r="B6133" s="4" t="s">
        <v>13004</v>
      </c>
      <c r="C6133" s="57">
        <v>419.27219184782615</v>
      </c>
      <c r="D6133" s="54" t="s">
        <v>13817</v>
      </c>
    </row>
    <row r="6134" spans="1:4">
      <c r="A6134" s="5" t="s">
        <v>6227</v>
      </c>
      <c r="B6134" s="4" t="s">
        <v>13005</v>
      </c>
      <c r="C6134" s="57">
        <v>419.27219184782615</v>
      </c>
      <c r="D6134" s="54" t="s">
        <v>13817</v>
      </c>
    </row>
    <row r="6135" spans="1:4">
      <c r="A6135" s="3" t="s">
        <v>6228</v>
      </c>
      <c r="B6135" s="4" t="s">
        <v>13006</v>
      </c>
      <c r="C6135" s="57">
        <v>419.27219184782615</v>
      </c>
      <c r="D6135" s="54" t="s">
        <v>13817</v>
      </c>
    </row>
    <row r="6136" spans="1:4">
      <c r="A6136" s="5" t="s">
        <v>6229</v>
      </c>
      <c r="B6136" s="4" t="s">
        <v>13007</v>
      </c>
      <c r="C6136" s="57">
        <v>419.27219184782615</v>
      </c>
      <c r="D6136" s="54" t="s">
        <v>13817</v>
      </c>
    </row>
    <row r="6137" spans="1:4">
      <c r="A6137" s="3" t="s">
        <v>6230</v>
      </c>
      <c r="B6137" s="4" t="s">
        <v>13008</v>
      </c>
      <c r="C6137" s="57">
        <v>453.47854782608687</v>
      </c>
      <c r="D6137" s="54" t="s">
        <v>13817</v>
      </c>
    </row>
    <row r="6138" spans="1:4">
      <c r="A6138" s="5" t="s">
        <v>6231</v>
      </c>
      <c r="B6138" s="4" t="s">
        <v>13009</v>
      </c>
      <c r="C6138" s="57">
        <v>453.47854782608687</v>
      </c>
      <c r="D6138" s="54" t="s">
        <v>13817</v>
      </c>
    </row>
    <row r="6139" spans="1:4">
      <c r="A6139" s="3" t="s">
        <v>6232</v>
      </c>
      <c r="B6139" s="4" t="s">
        <v>13010</v>
      </c>
      <c r="C6139" s="57">
        <v>453.47854782608687</v>
      </c>
      <c r="D6139" s="54" t="s">
        <v>13817</v>
      </c>
    </row>
    <row r="6140" spans="1:4">
      <c r="A6140" s="5" t="s">
        <v>6233</v>
      </c>
      <c r="B6140" s="4" t="s">
        <v>13011</v>
      </c>
      <c r="C6140" s="57">
        <v>453.47854782608687</v>
      </c>
      <c r="D6140" s="54" t="s">
        <v>13817</v>
      </c>
    </row>
    <row r="6141" spans="1:4">
      <c r="A6141" s="3" t="s">
        <v>6234</v>
      </c>
      <c r="B6141" s="4" t="s">
        <v>13012</v>
      </c>
      <c r="C6141" s="57">
        <v>453.47854782608687</v>
      </c>
      <c r="D6141" s="54" t="s">
        <v>13817</v>
      </c>
    </row>
    <row r="6142" spans="1:4">
      <c r="A6142" s="5" t="s">
        <v>6235</v>
      </c>
      <c r="B6142" s="4" t="s">
        <v>13013</v>
      </c>
      <c r="C6142" s="57">
        <v>453.47854782608687</v>
      </c>
      <c r="D6142" s="54" t="s">
        <v>13817</v>
      </c>
    </row>
    <row r="6143" spans="1:4">
      <c r="A6143" s="6" t="s">
        <v>6236</v>
      </c>
      <c r="B6143" s="4" t="s">
        <v>13014</v>
      </c>
      <c r="C6143" s="57">
        <v>178.36171331521734</v>
      </c>
      <c r="D6143" s="54" t="s">
        <v>13817</v>
      </c>
    </row>
    <row r="6144" spans="1:4">
      <c r="A6144" s="16" t="s">
        <v>6237</v>
      </c>
      <c r="B6144" s="4" t="s">
        <v>13015</v>
      </c>
      <c r="C6144" s="57">
        <v>273.65084782608693</v>
      </c>
      <c r="D6144" s="54" t="s">
        <v>13817</v>
      </c>
    </row>
    <row r="6145" spans="1:4">
      <c r="A6145" s="5" t="s">
        <v>6238</v>
      </c>
      <c r="B6145" s="4" t="s">
        <v>13016</v>
      </c>
      <c r="C6145" s="57">
        <v>760.35842717391313</v>
      </c>
      <c r="D6145" s="54" t="s">
        <v>13817</v>
      </c>
    </row>
    <row r="6146" spans="1:4">
      <c r="A6146" s="5" t="s">
        <v>6239</v>
      </c>
      <c r="B6146" s="4" t="s">
        <v>13017</v>
      </c>
      <c r="C6146" s="57">
        <v>682.17247065217396</v>
      </c>
      <c r="D6146" s="54" t="s">
        <v>13817</v>
      </c>
    </row>
    <row r="6147" spans="1:4">
      <c r="A6147" s="5" t="s">
        <v>6240</v>
      </c>
      <c r="B6147" s="4" t="s">
        <v>13018</v>
      </c>
      <c r="C6147" s="57">
        <v>202.79482472826086</v>
      </c>
      <c r="D6147" s="54" t="s">
        <v>13817</v>
      </c>
    </row>
    <row r="6148" spans="1:4">
      <c r="A6148" s="5" t="s">
        <v>6241</v>
      </c>
      <c r="B6148" s="4" t="s">
        <v>13019</v>
      </c>
      <c r="C6148" s="57">
        <v>215.01138043478261</v>
      </c>
      <c r="D6148" s="54" t="s">
        <v>13817</v>
      </c>
    </row>
    <row r="6149" spans="1:4">
      <c r="A6149" s="5" t="s">
        <v>6242</v>
      </c>
      <c r="B6149" s="4" t="s">
        <v>13020</v>
      </c>
      <c r="C6149" s="57">
        <v>215.01138043478261</v>
      </c>
      <c r="D6149" s="54" t="s">
        <v>13817</v>
      </c>
    </row>
    <row r="6150" spans="1:4">
      <c r="A6150" s="5" t="s">
        <v>6243</v>
      </c>
      <c r="B6150" s="4" t="s">
        <v>13021</v>
      </c>
      <c r="C6150" s="57">
        <v>341.57489755434784</v>
      </c>
      <c r="D6150" s="54" t="s">
        <v>13817</v>
      </c>
    </row>
    <row r="6151" spans="1:4">
      <c r="A6151" s="5" t="s">
        <v>6244</v>
      </c>
      <c r="B6151" s="4" t="s">
        <v>13022</v>
      </c>
      <c r="C6151" s="57">
        <v>237.97850516304345</v>
      </c>
      <c r="D6151" s="54" t="s">
        <v>13817</v>
      </c>
    </row>
    <row r="6152" spans="1:4">
      <c r="A6152" s="5" t="s">
        <v>6245</v>
      </c>
      <c r="B6152" s="4" t="s">
        <v>13023</v>
      </c>
      <c r="C6152" s="57">
        <v>286.35606576086957</v>
      </c>
      <c r="D6152" s="54" t="s">
        <v>13817</v>
      </c>
    </row>
    <row r="6153" spans="1:4">
      <c r="A6153" s="5" t="s">
        <v>6246</v>
      </c>
      <c r="B6153" s="4" t="s">
        <v>13024</v>
      </c>
      <c r="C6153" s="57">
        <v>285.86740353260865</v>
      </c>
      <c r="D6153" s="54" t="s">
        <v>13817</v>
      </c>
    </row>
    <row r="6154" spans="1:4">
      <c r="A6154" s="11" t="s">
        <v>6247</v>
      </c>
      <c r="B6154" s="4" t="s">
        <v>13025</v>
      </c>
      <c r="C6154" s="57">
        <v>252.63837201086955</v>
      </c>
      <c r="D6154" s="54" t="s">
        <v>13817</v>
      </c>
    </row>
    <row r="6155" spans="1:4">
      <c r="A6155" s="5" t="s">
        <v>6248</v>
      </c>
      <c r="B6155" s="4" t="s">
        <v>6249</v>
      </c>
      <c r="C6155" s="57">
        <v>366.985333423913</v>
      </c>
      <c r="D6155" s="54" t="s">
        <v>13817</v>
      </c>
    </row>
    <row r="6156" spans="1:4">
      <c r="A6156" s="5" t="s">
        <v>6250</v>
      </c>
      <c r="B6156" s="4" t="s">
        <v>13026</v>
      </c>
      <c r="C6156" s="57">
        <v>152.46261521739129</v>
      </c>
      <c r="D6156" s="54" t="s">
        <v>13817</v>
      </c>
    </row>
    <row r="6157" spans="1:4">
      <c r="A6157" s="5" t="s">
        <v>6251</v>
      </c>
      <c r="B6157" s="4" t="s">
        <v>13027</v>
      </c>
      <c r="C6157" s="57">
        <v>152.46261521739129</v>
      </c>
      <c r="D6157" s="54" t="s">
        <v>13817</v>
      </c>
    </row>
    <row r="6158" spans="1:4">
      <c r="A6158" s="5" t="s">
        <v>6252</v>
      </c>
      <c r="B6158" s="4" t="s">
        <v>13028</v>
      </c>
      <c r="C6158" s="57">
        <v>152.46261521739129</v>
      </c>
      <c r="D6158" s="54" t="s">
        <v>13817</v>
      </c>
    </row>
    <row r="6159" spans="1:4">
      <c r="A6159" s="14" t="s">
        <v>6253</v>
      </c>
      <c r="B6159" s="4" t="s">
        <v>13029</v>
      </c>
      <c r="C6159" s="57">
        <v>453.96721005434773</v>
      </c>
      <c r="D6159" s="54" t="s">
        <v>13817</v>
      </c>
    </row>
    <row r="6160" spans="1:4">
      <c r="A6160" s="14" t="s">
        <v>6254</v>
      </c>
      <c r="B6160" s="4" t="s">
        <v>13030</v>
      </c>
      <c r="C6160" s="57">
        <v>440.28466766304354</v>
      </c>
      <c r="D6160" s="54" t="s">
        <v>13817</v>
      </c>
    </row>
    <row r="6161" spans="1:4">
      <c r="A6161" s="5" t="s">
        <v>6255</v>
      </c>
      <c r="B6161" s="4" t="s">
        <v>6256</v>
      </c>
      <c r="C6161" s="57">
        <v>221.3639894021739</v>
      </c>
      <c r="D6161" s="54" t="s">
        <v>13817</v>
      </c>
    </row>
    <row r="6162" spans="1:4">
      <c r="A6162" s="5" t="s">
        <v>6257</v>
      </c>
      <c r="B6162" s="4" t="s">
        <v>13031</v>
      </c>
      <c r="C6162" s="57">
        <v>821.4412057065216</v>
      </c>
      <c r="D6162" s="54" t="s">
        <v>13817</v>
      </c>
    </row>
    <row r="6163" spans="1:4">
      <c r="A6163" s="5" t="s">
        <v>6258</v>
      </c>
      <c r="B6163" s="4" t="s">
        <v>13032</v>
      </c>
      <c r="C6163" s="57">
        <v>926.01492255434778</v>
      </c>
      <c r="D6163" s="54" t="s">
        <v>13817</v>
      </c>
    </row>
    <row r="6164" spans="1:4">
      <c r="A6164" s="3" t="s">
        <v>6259</v>
      </c>
      <c r="B6164" s="4" t="s">
        <v>13033</v>
      </c>
      <c r="C6164" s="57">
        <v>429.04543641304349</v>
      </c>
      <c r="D6164" s="54" t="s">
        <v>13817</v>
      </c>
    </row>
    <row r="6165" spans="1:4">
      <c r="A6165" s="5" t="s">
        <v>6260</v>
      </c>
      <c r="B6165" s="4" t="s">
        <v>6256</v>
      </c>
      <c r="C6165" s="57">
        <v>454.94453451086952</v>
      </c>
      <c r="D6165" s="54" t="s">
        <v>13817</v>
      </c>
    </row>
    <row r="6166" spans="1:4">
      <c r="A6166" s="5" t="s">
        <v>6261</v>
      </c>
      <c r="B6166" s="4" t="s">
        <v>6262</v>
      </c>
      <c r="C6166" s="57">
        <v>283.42409239130433</v>
      </c>
      <c r="D6166" s="54" t="s">
        <v>13817</v>
      </c>
    </row>
    <row r="6167" spans="1:4">
      <c r="A6167" s="5" t="s">
        <v>6263</v>
      </c>
      <c r="B6167" s="4" t="s">
        <v>13034</v>
      </c>
      <c r="C6167" s="57">
        <v>263.87760326086959</v>
      </c>
      <c r="D6167" s="54" t="s">
        <v>13817</v>
      </c>
    </row>
    <row r="6168" spans="1:4">
      <c r="A6168" s="5" t="s">
        <v>6264</v>
      </c>
      <c r="B6168" s="4" t="s">
        <v>13035</v>
      </c>
      <c r="C6168" s="57">
        <v>269.74154999999996</v>
      </c>
      <c r="D6168" s="54" t="s">
        <v>13817</v>
      </c>
    </row>
    <row r="6169" spans="1:4">
      <c r="A6169" s="5" t="s">
        <v>6265</v>
      </c>
      <c r="B6169" s="4" t="s">
        <v>13036</v>
      </c>
      <c r="C6169" s="57">
        <v>280.00345679347828</v>
      </c>
      <c r="D6169" s="54" t="s">
        <v>13817</v>
      </c>
    </row>
    <row r="6170" spans="1:4">
      <c r="A6170" s="6" t="s">
        <v>6266</v>
      </c>
      <c r="B6170" s="4" t="s">
        <v>13037</v>
      </c>
      <c r="C6170" s="57">
        <v>989.54101222826102</v>
      </c>
      <c r="D6170" s="54" t="s">
        <v>13817</v>
      </c>
    </row>
    <row r="6171" spans="1:4">
      <c r="A6171" s="5" t="s">
        <v>6267</v>
      </c>
      <c r="B6171" s="4" t="s">
        <v>13038</v>
      </c>
      <c r="C6171" s="57">
        <v>674.3538749999999</v>
      </c>
      <c r="D6171" s="54" t="s">
        <v>13817</v>
      </c>
    </row>
    <row r="6172" spans="1:4">
      <c r="A6172" s="5" t="s">
        <v>6268</v>
      </c>
      <c r="B6172" s="4" t="s">
        <v>13039</v>
      </c>
      <c r="C6172" s="57">
        <v>481.33229483695641</v>
      </c>
      <c r="D6172" s="54" t="s">
        <v>13817</v>
      </c>
    </row>
    <row r="6173" spans="1:4">
      <c r="A6173" s="3" t="s">
        <v>6269</v>
      </c>
      <c r="B6173" s="4" t="s">
        <v>13040</v>
      </c>
      <c r="C6173" s="57">
        <v>461.78580570652173</v>
      </c>
      <c r="D6173" s="54" t="s">
        <v>13817</v>
      </c>
    </row>
    <row r="6174" spans="1:4">
      <c r="A6174" s="5" t="s">
        <v>6270</v>
      </c>
      <c r="B6174" s="4" t="s">
        <v>13041</v>
      </c>
      <c r="C6174" s="57">
        <v>258.99098097826084</v>
      </c>
      <c r="D6174" s="54" t="s">
        <v>13817</v>
      </c>
    </row>
    <row r="6175" spans="1:4">
      <c r="A6175" s="5" t="s">
        <v>6271</v>
      </c>
      <c r="B6175" s="4" t="s">
        <v>13042</v>
      </c>
      <c r="C6175" s="57">
        <v>258.99098097826084</v>
      </c>
      <c r="D6175" s="54" t="s">
        <v>13817</v>
      </c>
    </row>
    <row r="6176" spans="1:4">
      <c r="A6176" s="5" t="s">
        <v>6272</v>
      </c>
      <c r="B6176" s="4" t="s">
        <v>13043</v>
      </c>
      <c r="C6176" s="57">
        <v>258.99098097826084</v>
      </c>
      <c r="D6176" s="54" t="s">
        <v>13817</v>
      </c>
    </row>
    <row r="6177" spans="1:4">
      <c r="A6177" s="5" t="s">
        <v>6273</v>
      </c>
      <c r="B6177" s="4" t="s">
        <v>13044</v>
      </c>
      <c r="C6177" s="57">
        <v>309.32319048913041</v>
      </c>
      <c r="D6177" s="54" t="s">
        <v>13817</v>
      </c>
    </row>
    <row r="6178" spans="1:4">
      <c r="A6178" s="5" t="s">
        <v>6274</v>
      </c>
      <c r="B6178" s="4" t="s">
        <v>13045</v>
      </c>
      <c r="C6178" s="57">
        <v>309.32319048913041</v>
      </c>
      <c r="D6178" s="54" t="s">
        <v>13817</v>
      </c>
    </row>
    <row r="6179" spans="1:4">
      <c r="A6179" s="5" t="s">
        <v>6275</v>
      </c>
      <c r="B6179" s="4" t="s">
        <v>13046</v>
      </c>
      <c r="C6179" s="57">
        <v>340.10891086956519</v>
      </c>
      <c r="D6179" s="54" t="s">
        <v>13817</v>
      </c>
    </row>
    <row r="6180" spans="1:4">
      <c r="A6180" s="5" t="s">
        <v>6276</v>
      </c>
      <c r="B6180" s="4" t="s">
        <v>13047</v>
      </c>
      <c r="C6180" s="57">
        <v>3620.5798928894919</v>
      </c>
      <c r="D6180" s="54" t="s">
        <v>13818</v>
      </c>
    </row>
    <row r="6181" spans="1:4">
      <c r="A6181" s="5" t="s">
        <v>6277</v>
      </c>
      <c r="B6181" s="4" t="s">
        <v>13048</v>
      </c>
      <c r="C6181" s="57">
        <v>3961.0145785778986</v>
      </c>
      <c r="D6181" s="54" t="s">
        <v>13818</v>
      </c>
    </row>
    <row r="6182" spans="1:4">
      <c r="A6182" s="5" t="s">
        <v>6278</v>
      </c>
      <c r="B6182" s="4" t="s">
        <v>13049</v>
      </c>
      <c r="C6182" s="57">
        <v>4301.4492642663045</v>
      </c>
      <c r="D6182" s="54" t="s">
        <v>13818</v>
      </c>
    </row>
    <row r="6183" spans="1:4">
      <c r="A6183" s="5" t="s">
        <v>6279</v>
      </c>
      <c r="B6183" s="4" t="s">
        <v>13050</v>
      </c>
      <c r="C6183" s="57">
        <v>3889.7513369565213</v>
      </c>
      <c r="D6183" s="54" t="s">
        <v>13818</v>
      </c>
    </row>
    <row r="6184" spans="1:4">
      <c r="A6184" s="5" t="s">
        <v>6280</v>
      </c>
      <c r="B6184" s="4" t="s">
        <v>13051</v>
      </c>
      <c r="C6184" s="57">
        <v>4172.3609923007243</v>
      </c>
      <c r="D6184" s="54" t="s">
        <v>13818</v>
      </c>
    </row>
    <row r="6185" spans="1:4">
      <c r="A6185" s="5" t="s">
        <v>6281</v>
      </c>
      <c r="B6185" s="4" t="s">
        <v>13052</v>
      </c>
      <c r="C6185" s="57">
        <v>4454.9706476449273</v>
      </c>
      <c r="D6185" s="54" t="s">
        <v>13818</v>
      </c>
    </row>
    <row r="6186" spans="1:4">
      <c r="A6186" s="5" t="s">
        <v>6282</v>
      </c>
      <c r="B6186" s="4" t="s">
        <v>13053</v>
      </c>
      <c r="C6186" s="57">
        <v>4875.627382472825</v>
      </c>
      <c r="D6186" s="54" t="s">
        <v>13818</v>
      </c>
    </row>
    <row r="6187" spans="1:4">
      <c r="A6187" s="5" t="s">
        <v>6283</v>
      </c>
      <c r="B6187" s="4" t="s">
        <v>13054</v>
      </c>
      <c r="C6187" s="57">
        <v>5165.1597527173899</v>
      </c>
      <c r="D6187" s="54" t="s">
        <v>13818</v>
      </c>
    </row>
    <row r="6188" spans="1:4">
      <c r="A6188" s="5" t="s">
        <v>6284</v>
      </c>
      <c r="B6188" s="4" t="s">
        <v>13055</v>
      </c>
      <c r="C6188" s="57">
        <v>5454.6921229619556</v>
      </c>
      <c r="D6188" s="54" t="s">
        <v>13818</v>
      </c>
    </row>
    <row r="6189" spans="1:4">
      <c r="A6189" s="5" t="s">
        <v>6285</v>
      </c>
      <c r="B6189" s="4" t="s">
        <v>13056</v>
      </c>
      <c r="C6189" s="57">
        <v>315.6757994565217</v>
      </c>
      <c r="D6189" s="54" t="s">
        <v>13817</v>
      </c>
    </row>
    <row r="6190" spans="1:4">
      <c r="A6190" s="5" t="s">
        <v>6286</v>
      </c>
      <c r="B6190" s="4" t="s">
        <v>13057</v>
      </c>
      <c r="C6190" s="57">
        <v>382.13386249999991</v>
      </c>
      <c r="D6190" s="54" t="s">
        <v>13817</v>
      </c>
    </row>
    <row r="6191" spans="1:4">
      <c r="A6191" s="5" t="s">
        <v>6287</v>
      </c>
      <c r="B6191" s="4" t="s">
        <v>13058</v>
      </c>
      <c r="C6191" s="57">
        <v>512.60667744565217</v>
      </c>
      <c r="D6191" s="54" t="s">
        <v>13817</v>
      </c>
    </row>
    <row r="6192" spans="1:4">
      <c r="A6192" s="5" t="s">
        <v>6288</v>
      </c>
      <c r="B6192" s="4" t="s">
        <v>13059</v>
      </c>
      <c r="C6192" s="57">
        <v>1166.4367388586957</v>
      </c>
      <c r="D6192" s="54" t="s">
        <v>13817</v>
      </c>
    </row>
    <row r="6193" spans="1:4">
      <c r="A6193" s="5" t="s">
        <v>6289</v>
      </c>
      <c r="B6193" s="4" t="s">
        <v>13060</v>
      </c>
      <c r="C6193" s="57">
        <v>1090.6940934782608</v>
      </c>
      <c r="D6193" s="54" t="s">
        <v>13817</v>
      </c>
    </row>
    <row r="6194" spans="1:4">
      <c r="A6194" s="5" t="s">
        <v>6290</v>
      </c>
      <c r="B6194" s="4" t="s">
        <v>13061</v>
      </c>
      <c r="C6194" s="57">
        <v>1007.621514673913</v>
      </c>
      <c r="D6194" s="54" t="s">
        <v>13817</v>
      </c>
    </row>
    <row r="6195" spans="1:4">
      <c r="A6195" s="6" t="s">
        <v>6291</v>
      </c>
      <c r="B6195" s="4" t="s">
        <v>13062</v>
      </c>
      <c r="C6195" s="57">
        <v>788.2121741847825</v>
      </c>
      <c r="D6195" s="54" t="s">
        <v>13817</v>
      </c>
    </row>
    <row r="6196" spans="1:4">
      <c r="A6196" s="5" t="s">
        <v>6293</v>
      </c>
      <c r="B6196" s="4" t="s">
        <v>13063</v>
      </c>
      <c r="C6196" s="57">
        <v>1124.4117872282609</v>
      </c>
      <c r="D6196" s="54" t="s">
        <v>13817</v>
      </c>
    </row>
    <row r="6197" spans="1:4">
      <c r="A6197" s="5" t="s">
        <v>6294</v>
      </c>
      <c r="B6197" s="4" t="s">
        <v>13064</v>
      </c>
      <c r="C6197" s="57">
        <v>130.96147717391304</v>
      </c>
      <c r="D6197" s="54" t="s">
        <v>13817</v>
      </c>
    </row>
    <row r="6198" spans="1:4">
      <c r="A6198" s="5" t="s">
        <v>6295</v>
      </c>
      <c r="B6198" s="4" t="s">
        <v>13065</v>
      </c>
      <c r="C6198" s="57">
        <v>688.03641739130433</v>
      </c>
      <c r="D6198" s="54" t="s">
        <v>13817</v>
      </c>
    </row>
    <row r="6199" spans="1:4">
      <c r="A6199" s="5" t="s">
        <v>6296</v>
      </c>
      <c r="B6199" s="4" t="s">
        <v>13066</v>
      </c>
      <c r="C6199" s="57">
        <v>300.52727038043474</v>
      </c>
      <c r="D6199" s="54" t="s">
        <v>13817</v>
      </c>
    </row>
    <row r="6200" spans="1:4">
      <c r="A6200" s="5" t="s">
        <v>6297</v>
      </c>
      <c r="B6200" s="4" t="s">
        <v>13067</v>
      </c>
      <c r="C6200" s="57">
        <v>352.32546657608691</v>
      </c>
      <c r="D6200" s="54" t="s">
        <v>13817</v>
      </c>
    </row>
    <row r="6201" spans="1:4">
      <c r="A6201" s="5" t="s">
        <v>6298</v>
      </c>
      <c r="B6201" s="4" t="s">
        <v>13068</v>
      </c>
      <c r="C6201" s="57">
        <v>421.22684076086949</v>
      </c>
      <c r="D6201" s="54" t="s">
        <v>13817</v>
      </c>
    </row>
    <row r="6202" spans="1:4">
      <c r="A6202" s="5" t="s">
        <v>6299</v>
      </c>
      <c r="B6202" s="4" t="s">
        <v>6292</v>
      </c>
      <c r="C6202" s="57">
        <v>313.23248831521738</v>
      </c>
      <c r="D6202" s="54" t="s">
        <v>13817</v>
      </c>
    </row>
    <row r="6203" spans="1:4">
      <c r="A6203" s="5" t="s">
        <v>6300</v>
      </c>
      <c r="B6203" s="4" t="s">
        <v>13069</v>
      </c>
      <c r="C6203" s="57">
        <v>6899.4220008152179</v>
      </c>
      <c r="D6203" s="54" t="s">
        <v>13817</v>
      </c>
    </row>
    <row r="6204" spans="1:4">
      <c r="A6204" s="16" t="s">
        <v>6301</v>
      </c>
      <c r="B6204" s="4" t="s">
        <v>13070</v>
      </c>
      <c r="C6204" s="57">
        <v>7622.642098641305</v>
      </c>
      <c r="D6204" s="54" t="s">
        <v>13817</v>
      </c>
    </row>
    <row r="6205" spans="1:4">
      <c r="A6205" s="16" t="s">
        <v>6302</v>
      </c>
      <c r="B6205" s="4" t="s">
        <v>13071</v>
      </c>
      <c r="C6205" s="57">
        <v>8423.5594907608702</v>
      </c>
      <c r="D6205" s="54" t="s">
        <v>13817</v>
      </c>
    </row>
    <row r="6206" spans="1:4">
      <c r="A6206" s="16" t="s">
        <v>6303</v>
      </c>
      <c r="B6206" s="4" t="s">
        <v>13072</v>
      </c>
      <c r="C6206" s="57">
        <v>9224.4768828804335</v>
      </c>
      <c r="D6206" s="54" t="s">
        <v>13817</v>
      </c>
    </row>
    <row r="6207" spans="1:4">
      <c r="A6207" s="5" t="s">
        <v>6304</v>
      </c>
      <c r="B6207" s="4" t="s">
        <v>13073</v>
      </c>
      <c r="C6207" s="57">
        <v>1115.6158671195651</v>
      </c>
      <c r="D6207" s="54" t="s">
        <v>13817</v>
      </c>
    </row>
    <row r="6208" spans="1:4">
      <c r="A6208" s="5" t="s">
        <v>6305</v>
      </c>
      <c r="B6208" s="4" t="s">
        <v>13074</v>
      </c>
      <c r="C6208" s="57">
        <v>1258.7939000000001</v>
      </c>
      <c r="D6208" s="54" t="s">
        <v>13817</v>
      </c>
    </row>
    <row r="6209" spans="1:4">
      <c r="A6209" s="5" t="s">
        <v>6306</v>
      </c>
      <c r="B6209" s="4" t="s">
        <v>13075</v>
      </c>
      <c r="C6209" s="57">
        <v>2027.9482472826089</v>
      </c>
      <c r="D6209" s="54" t="s">
        <v>13817</v>
      </c>
    </row>
    <row r="6210" spans="1:4">
      <c r="A6210" s="5" t="s">
        <v>6307</v>
      </c>
      <c r="B6210" s="4" t="s">
        <v>13076</v>
      </c>
      <c r="C6210" s="57">
        <v>2491.6887019021738</v>
      </c>
      <c r="D6210" s="54" t="s">
        <v>13817</v>
      </c>
    </row>
    <row r="6211" spans="1:4">
      <c r="A6211" s="3" t="s">
        <v>6308</v>
      </c>
      <c r="B6211" s="4" t="s">
        <v>13077</v>
      </c>
      <c r="C6211" s="57">
        <v>6186.4638097826082</v>
      </c>
      <c r="D6211" s="54" t="s">
        <v>13817</v>
      </c>
    </row>
    <row r="6212" spans="1:4">
      <c r="A6212" s="5" t="s">
        <v>6309</v>
      </c>
      <c r="B6212" s="4" t="s">
        <v>13078</v>
      </c>
      <c r="C6212" s="57">
        <v>143.66669510869562</v>
      </c>
      <c r="D6212" s="54" t="s">
        <v>13817</v>
      </c>
    </row>
    <row r="6213" spans="1:4">
      <c r="A6213" s="5" t="s">
        <v>6310</v>
      </c>
      <c r="B6213" s="4" t="s">
        <v>13079</v>
      </c>
      <c r="C6213" s="57">
        <v>903.04779782608693</v>
      </c>
      <c r="D6213" s="54" t="s">
        <v>13817</v>
      </c>
    </row>
    <row r="6214" spans="1:4">
      <c r="A6214" s="5" t="s">
        <v>6311</v>
      </c>
      <c r="B6214" s="4" t="s">
        <v>13080</v>
      </c>
      <c r="C6214" s="57">
        <v>149.53064184782608</v>
      </c>
      <c r="D6214" s="54" t="s">
        <v>13817</v>
      </c>
    </row>
    <row r="6215" spans="1:4">
      <c r="A6215" s="5" t="s">
        <v>6312</v>
      </c>
      <c r="B6215" s="4" t="s">
        <v>13081</v>
      </c>
      <c r="C6215" s="57">
        <v>203.28348695652173</v>
      </c>
      <c r="D6215" s="54" t="s">
        <v>13817</v>
      </c>
    </row>
    <row r="6216" spans="1:4">
      <c r="A6216" s="5" t="s">
        <v>6313</v>
      </c>
      <c r="B6216" s="4" t="s">
        <v>13082</v>
      </c>
      <c r="C6216" s="57">
        <v>1071.6362665760869</v>
      </c>
      <c r="D6216" s="54" t="s">
        <v>13817</v>
      </c>
    </row>
    <row r="6217" spans="1:4">
      <c r="A6217" s="5" t="s">
        <v>6314</v>
      </c>
      <c r="B6217" s="4" t="s">
        <v>13083</v>
      </c>
      <c r="C6217" s="57">
        <v>1938.0343972826086</v>
      </c>
      <c r="D6217" s="54" t="s">
        <v>13817</v>
      </c>
    </row>
    <row r="6218" spans="1:4">
      <c r="A6218" s="5" t="s">
        <v>6315</v>
      </c>
      <c r="B6218" s="4" t="s">
        <v>13084</v>
      </c>
      <c r="C6218" s="57">
        <v>595.67925624999998</v>
      </c>
      <c r="D6218" s="54" t="s">
        <v>13817</v>
      </c>
    </row>
    <row r="6219" spans="1:4">
      <c r="A6219" s="6" t="s">
        <v>6317</v>
      </c>
      <c r="B6219" s="4" t="s">
        <v>13085</v>
      </c>
      <c r="C6219" s="57">
        <v>266.80957663043478</v>
      </c>
      <c r="D6219" s="54" t="s">
        <v>13817</v>
      </c>
    </row>
    <row r="6220" spans="1:4">
      <c r="A6220" s="5" t="s">
        <v>6318</v>
      </c>
      <c r="B6220" s="4" t="s">
        <v>13086</v>
      </c>
      <c r="C6220" s="57">
        <v>690.96839076086962</v>
      </c>
      <c r="D6220" s="54" t="s">
        <v>13817</v>
      </c>
    </row>
    <row r="6221" spans="1:4">
      <c r="A6221" s="11" t="s">
        <v>6319</v>
      </c>
      <c r="B6221" s="4" t="s">
        <v>13087</v>
      </c>
      <c r="C6221" s="57">
        <v>720.77678668478256</v>
      </c>
      <c r="D6221" s="54" t="s">
        <v>13817</v>
      </c>
    </row>
    <row r="6222" spans="1:4">
      <c r="A6222" s="11" t="s">
        <v>6320</v>
      </c>
      <c r="B6222" s="4" t="s">
        <v>13088</v>
      </c>
      <c r="C6222" s="57">
        <v>610.33912309782602</v>
      </c>
      <c r="D6222" s="54" t="s">
        <v>13817</v>
      </c>
    </row>
    <row r="6223" spans="1:4">
      <c r="A6223" s="5" t="s">
        <v>6321</v>
      </c>
      <c r="B6223" s="4" t="s">
        <v>6011</v>
      </c>
      <c r="C6223" s="57">
        <v>660.67133260869559</v>
      </c>
      <c r="D6223" s="54" t="s">
        <v>13817</v>
      </c>
    </row>
    <row r="6224" spans="1:4">
      <c r="A6224" s="5" t="s">
        <v>6322</v>
      </c>
      <c r="B6224" s="4" t="s">
        <v>6316</v>
      </c>
      <c r="C6224" s="57">
        <v>762.31307608695647</v>
      </c>
      <c r="D6224" s="54" t="s">
        <v>13817</v>
      </c>
    </row>
    <row r="6225" spans="1:4">
      <c r="A6225" s="11" t="s">
        <v>6323</v>
      </c>
      <c r="B6225" s="4" t="s">
        <v>13089</v>
      </c>
      <c r="C6225" s="57">
        <v>943.606762771739</v>
      </c>
      <c r="D6225" s="54" t="s">
        <v>13817</v>
      </c>
    </row>
    <row r="6226" spans="1:4">
      <c r="A6226" s="5" t="s">
        <v>6324</v>
      </c>
      <c r="B6226" s="4" t="s">
        <v>13090</v>
      </c>
      <c r="C6226" s="57">
        <v>572.22346929347827</v>
      </c>
      <c r="D6226" s="54" t="s">
        <v>13817</v>
      </c>
    </row>
    <row r="6227" spans="1:4">
      <c r="A6227" s="4" t="s">
        <v>6325</v>
      </c>
      <c r="B6227" s="4" t="s">
        <v>13091</v>
      </c>
      <c r="C6227" s="57">
        <v>600.56587853260862</v>
      </c>
      <c r="D6227" s="54" t="s">
        <v>13817</v>
      </c>
    </row>
    <row r="6228" spans="1:4">
      <c r="A6228" s="5" t="s">
        <v>6326</v>
      </c>
      <c r="B6228" s="4" t="s">
        <v>13092</v>
      </c>
      <c r="C6228" s="57">
        <v>528.73253097826091</v>
      </c>
      <c r="D6228" s="54" t="s">
        <v>13817</v>
      </c>
    </row>
    <row r="6229" spans="1:4">
      <c r="A6229" s="5" t="s">
        <v>6327</v>
      </c>
      <c r="B6229" s="4" t="s">
        <v>13093</v>
      </c>
      <c r="C6229" s="57">
        <v>381.6452002717391</v>
      </c>
      <c r="D6229" s="54" t="s">
        <v>13817</v>
      </c>
    </row>
    <row r="6230" spans="1:4">
      <c r="A6230" s="5" t="s">
        <v>6328</v>
      </c>
      <c r="B6230" s="4" t="s">
        <v>13094</v>
      </c>
      <c r="C6230" s="57">
        <v>551.21099347826078</v>
      </c>
      <c r="D6230" s="54" t="s">
        <v>13817</v>
      </c>
    </row>
    <row r="6231" spans="1:4">
      <c r="A6231" s="5" t="s">
        <v>6329</v>
      </c>
      <c r="B6231" s="4" t="s">
        <v>13095</v>
      </c>
      <c r="C6231" s="57">
        <v>420.24951630434782</v>
      </c>
      <c r="D6231" s="54" t="s">
        <v>13817</v>
      </c>
    </row>
    <row r="6232" spans="1:4">
      <c r="A6232" s="6" t="s">
        <v>6330</v>
      </c>
      <c r="B6232" s="4" t="s">
        <v>13096</v>
      </c>
      <c r="C6232" s="57">
        <v>222.3413138586956</v>
      </c>
      <c r="D6232" s="54" t="s">
        <v>13817</v>
      </c>
    </row>
    <row r="6233" spans="1:4">
      <c r="A6233" s="6" t="s">
        <v>6331</v>
      </c>
      <c r="B6233" s="4" t="s">
        <v>13097</v>
      </c>
      <c r="C6233" s="57">
        <v>199.86285135869568</v>
      </c>
      <c r="D6233" s="54" t="s">
        <v>13817</v>
      </c>
    </row>
    <row r="6234" spans="1:4">
      <c r="A6234" s="6" t="s">
        <v>6332</v>
      </c>
      <c r="B6234" s="4" t="s">
        <v>13098</v>
      </c>
      <c r="C6234" s="57">
        <v>310.30051494565214</v>
      </c>
      <c r="D6234" s="54" t="s">
        <v>13817</v>
      </c>
    </row>
    <row r="6235" spans="1:4">
      <c r="A6235" s="6" t="s">
        <v>6333</v>
      </c>
      <c r="B6235" s="4" t="s">
        <v>13099</v>
      </c>
      <c r="C6235" s="57">
        <v>365.51934673913047</v>
      </c>
      <c r="D6235" s="54" t="s">
        <v>13817</v>
      </c>
    </row>
    <row r="6236" spans="1:4">
      <c r="A6236" s="21" t="s">
        <v>6334</v>
      </c>
      <c r="B6236" s="4" t="s">
        <v>13100</v>
      </c>
      <c r="C6236" s="57">
        <v>489.15089048913046</v>
      </c>
      <c r="D6236" s="54" t="s">
        <v>13817</v>
      </c>
    </row>
    <row r="6237" spans="1:4">
      <c r="A6237" s="21" t="s">
        <v>6335</v>
      </c>
      <c r="B6237" s="4" t="s">
        <v>13101</v>
      </c>
      <c r="C6237" s="57">
        <v>610.82778532608688</v>
      </c>
      <c r="D6237" s="54" t="s">
        <v>13817</v>
      </c>
    </row>
    <row r="6238" spans="1:4">
      <c r="A6238" s="21" t="s">
        <v>6336</v>
      </c>
      <c r="B6238" s="4" t="s">
        <v>13102</v>
      </c>
      <c r="C6238" s="57">
        <v>687.54775516304346</v>
      </c>
      <c r="D6238" s="54" t="s">
        <v>13817</v>
      </c>
    </row>
    <row r="6239" spans="1:4">
      <c r="A6239" s="21" t="s">
        <v>6337</v>
      </c>
      <c r="B6239" s="4" t="s">
        <v>13103</v>
      </c>
      <c r="C6239" s="57">
        <v>1342.8438032608697</v>
      </c>
      <c r="D6239" s="54" t="s">
        <v>13817</v>
      </c>
    </row>
    <row r="6240" spans="1:4">
      <c r="A6240" s="21" t="s">
        <v>6338</v>
      </c>
      <c r="B6240" s="4" t="s">
        <v>13104</v>
      </c>
      <c r="C6240" s="57">
        <v>1558.8325081521737</v>
      </c>
      <c r="D6240" s="54" t="s">
        <v>13817</v>
      </c>
    </row>
    <row r="6241" spans="1:4">
      <c r="A6241" s="6" t="s">
        <v>6339</v>
      </c>
      <c r="B6241" s="4" t="s">
        <v>13105</v>
      </c>
      <c r="C6241" s="57">
        <v>240.91047853260864</v>
      </c>
      <c r="D6241" s="54" t="s">
        <v>13817</v>
      </c>
    </row>
    <row r="6242" spans="1:4">
      <c r="A6242" s="6" t="s">
        <v>6340</v>
      </c>
      <c r="B6242" s="4" t="s">
        <v>13106</v>
      </c>
      <c r="C6242" s="57">
        <v>312.25516385869565</v>
      </c>
      <c r="D6242" s="54" t="s">
        <v>13817</v>
      </c>
    </row>
    <row r="6243" spans="1:4">
      <c r="A6243" s="6" t="s">
        <v>6341</v>
      </c>
      <c r="B6243" s="4" t="s">
        <v>13107</v>
      </c>
      <c r="C6243" s="57">
        <v>319.58509728260867</v>
      </c>
      <c r="D6243" s="54" t="s">
        <v>13817</v>
      </c>
    </row>
    <row r="6244" spans="1:4">
      <c r="A6244" s="6" t="s">
        <v>6342</v>
      </c>
      <c r="B6244" s="4" t="s">
        <v>13108</v>
      </c>
      <c r="C6244" s="57">
        <v>430.02276086956522</v>
      </c>
      <c r="D6244" s="54" t="s">
        <v>13817</v>
      </c>
    </row>
    <row r="6245" spans="1:4">
      <c r="A6245" s="6" t="s">
        <v>6343</v>
      </c>
      <c r="B6245" s="4" t="s">
        <v>13109</v>
      </c>
      <c r="C6245" s="57">
        <v>474.97968586956529</v>
      </c>
      <c r="D6245" s="54" t="s">
        <v>13817</v>
      </c>
    </row>
    <row r="6246" spans="1:4">
      <c r="A6246" s="6" t="s">
        <v>6344</v>
      </c>
      <c r="B6246" s="4" t="s">
        <v>13110</v>
      </c>
      <c r="C6246" s="57">
        <v>667.02394157608683</v>
      </c>
      <c r="D6246" s="54" t="s">
        <v>13817</v>
      </c>
    </row>
    <row r="6247" spans="1:4">
      <c r="A6247" s="6" t="s">
        <v>6345</v>
      </c>
      <c r="B6247" s="4" t="s">
        <v>13111</v>
      </c>
      <c r="C6247" s="57">
        <v>864.93214402173896</v>
      </c>
      <c r="D6247" s="54" t="s">
        <v>13817</v>
      </c>
    </row>
    <row r="6248" spans="1:4">
      <c r="A6248" s="6" t="s">
        <v>6346</v>
      </c>
      <c r="B6248" s="4" t="s">
        <v>13112</v>
      </c>
      <c r="C6248" s="57">
        <v>1007.621514673913</v>
      </c>
      <c r="D6248" s="54" t="s">
        <v>13817</v>
      </c>
    </row>
    <row r="6249" spans="1:4">
      <c r="A6249" s="6" t="s">
        <v>6347</v>
      </c>
      <c r="B6249" s="4" t="s">
        <v>13113</v>
      </c>
      <c r="C6249" s="57">
        <v>185.69164673913045</v>
      </c>
      <c r="D6249" s="54" t="s">
        <v>13817</v>
      </c>
    </row>
    <row r="6250" spans="1:4">
      <c r="A6250" s="6" t="s">
        <v>6348</v>
      </c>
      <c r="B6250" s="4" t="s">
        <v>13114</v>
      </c>
      <c r="C6250" s="57">
        <v>196.44221576086952</v>
      </c>
      <c r="D6250" s="54" t="s">
        <v>13817</v>
      </c>
    </row>
    <row r="6251" spans="1:4">
      <c r="A6251" s="6" t="s">
        <v>6349</v>
      </c>
      <c r="B6251" s="4" t="s">
        <v>13115</v>
      </c>
      <c r="C6251" s="57">
        <v>389.95245815217385</v>
      </c>
      <c r="D6251" s="54" t="s">
        <v>13817</v>
      </c>
    </row>
    <row r="6252" spans="1:4">
      <c r="A6252" s="6" t="s">
        <v>6350</v>
      </c>
      <c r="B6252" s="4" t="s">
        <v>13116</v>
      </c>
      <c r="C6252" s="57">
        <v>408.03296059782599</v>
      </c>
      <c r="D6252" s="54" t="s">
        <v>13817</v>
      </c>
    </row>
    <row r="6253" spans="1:4">
      <c r="A6253" s="21" t="s">
        <v>6351</v>
      </c>
      <c r="B6253" s="4" t="s">
        <v>13117</v>
      </c>
      <c r="C6253" s="57">
        <v>509.18604184782595</v>
      </c>
      <c r="D6253" s="54" t="s">
        <v>13817</v>
      </c>
    </row>
    <row r="6254" spans="1:4">
      <c r="A6254" s="21" t="s">
        <v>6352</v>
      </c>
      <c r="B6254" s="4" t="s">
        <v>13118</v>
      </c>
      <c r="C6254" s="57">
        <v>628.90828777173908</v>
      </c>
      <c r="D6254" s="54" t="s">
        <v>13817</v>
      </c>
    </row>
    <row r="6255" spans="1:4">
      <c r="A6255" s="21" t="s">
        <v>6353</v>
      </c>
      <c r="B6255" s="4" t="s">
        <v>13119</v>
      </c>
      <c r="C6255" s="57">
        <v>797.98541874999989</v>
      </c>
      <c r="D6255" s="54" t="s">
        <v>13817</v>
      </c>
    </row>
    <row r="6256" spans="1:4">
      <c r="A6256" s="21" t="s">
        <v>6354</v>
      </c>
      <c r="B6256" s="4" t="s">
        <v>13120</v>
      </c>
      <c r="C6256" s="57">
        <v>1317.9220296195649</v>
      </c>
      <c r="D6256" s="54" t="s">
        <v>13817</v>
      </c>
    </row>
    <row r="6257" spans="1:4">
      <c r="A6257" s="21" t="s">
        <v>6355</v>
      </c>
      <c r="B6257" s="4" t="s">
        <v>13121</v>
      </c>
      <c r="C6257" s="57">
        <v>1567.6284282608694</v>
      </c>
      <c r="D6257" s="54" t="s">
        <v>13817</v>
      </c>
    </row>
    <row r="6258" spans="1:4">
      <c r="A6258" s="6" t="s">
        <v>6356</v>
      </c>
      <c r="B6258" s="4" t="s">
        <v>13122</v>
      </c>
      <c r="C6258" s="57">
        <v>282.4467679347826</v>
      </c>
      <c r="D6258" s="54" t="s">
        <v>13817</v>
      </c>
    </row>
    <row r="6259" spans="1:4">
      <c r="A6259" s="6" t="s">
        <v>6357</v>
      </c>
      <c r="B6259" s="4" t="s">
        <v>13123</v>
      </c>
      <c r="C6259" s="57">
        <v>312.25516385869565</v>
      </c>
      <c r="D6259" s="54" t="s">
        <v>13817</v>
      </c>
    </row>
    <row r="6260" spans="1:4">
      <c r="A6260" s="6" t="s">
        <v>6358</v>
      </c>
      <c r="B6260" s="4" t="s">
        <v>13124</v>
      </c>
      <c r="C6260" s="57">
        <v>338.15426195652168</v>
      </c>
      <c r="D6260" s="54" t="s">
        <v>13817</v>
      </c>
    </row>
    <row r="6261" spans="1:4">
      <c r="A6261" s="6" t="s">
        <v>6359</v>
      </c>
      <c r="B6261" s="4" t="s">
        <v>13125</v>
      </c>
      <c r="C6261" s="57">
        <v>444.6826277173912</v>
      </c>
      <c r="D6261" s="54" t="s">
        <v>13817</v>
      </c>
    </row>
    <row r="6262" spans="1:4">
      <c r="A6262" s="6" t="s">
        <v>6360</v>
      </c>
      <c r="B6262" s="4" t="s">
        <v>13126</v>
      </c>
      <c r="C6262" s="57">
        <v>512.60667744565217</v>
      </c>
      <c r="D6262" s="54" t="s">
        <v>13817</v>
      </c>
    </row>
    <row r="6263" spans="1:4">
      <c r="A6263" s="6" t="s">
        <v>6361</v>
      </c>
      <c r="B6263" s="4" t="s">
        <v>13127</v>
      </c>
      <c r="C6263" s="57">
        <v>690.96839076086962</v>
      </c>
      <c r="D6263" s="54" t="s">
        <v>13817</v>
      </c>
    </row>
    <row r="6264" spans="1:4">
      <c r="A6264" s="6" t="s">
        <v>6362</v>
      </c>
      <c r="B6264" s="4" t="s">
        <v>13128</v>
      </c>
      <c r="C6264" s="57">
        <v>894.74053994565213</v>
      </c>
      <c r="D6264" s="54" t="s">
        <v>13817</v>
      </c>
    </row>
    <row r="6265" spans="1:4">
      <c r="A6265" s="6" t="s">
        <v>6363</v>
      </c>
      <c r="B6265" s="4" t="s">
        <v>13129</v>
      </c>
      <c r="C6265" s="57">
        <v>1023.2587059782607</v>
      </c>
      <c r="D6265" s="54" t="s">
        <v>13817</v>
      </c>
    </row>
    <row r="6266" spans="1:4">
      <c r="A6266" s="6" t="s">
        <v>6364</v>
      </c>
      <c r="B6266" s="4" t="s">
        <v>13130</v>
      </c>
      <c r="C6266" s="57">
        <v>240.91047853260864</v>
      </c>
      <c r="D6266" s="54" t="s">
        <v>13817</v>
      </c>
    </row>
    <row r="6267" spans="1:4">
      <c r="A6267" s="6" t="s">
        <v>6365</v>
      </c>
      <c r="B6267" s="4" t="s">
        <v>13131</v>
      </c>
      <c r="C6267" s="57">
        <v>298.08395923913042</v>
      </c>
      <c r="D6267" s="54" t="s">
        <v>13817</v>
      </c>
    </row>
    <row r="6268" spans="1:4">
      <c r="A6268" s="6" t="s">
        <v>6366</v>
      </c>
      <c r="B6268" s="4" t="s">
        <v>13132</v>
      </c>
      <c r="C6268" s="57">
        <v>319.58509728260867</v>
      </c>
      <c r="D6268" s="54" t="s">
        <v>13817</v>
      </c>
    </row>
    <row r="6269" spans="1:4">
      <c r="A6269" s="6" t="s">
        <v>6367</v>
      </c>
      <c r="B6269" s="4" t="s">
        <v>13133</v>
      </c>
      <c r="C6269" s="57">
        <v>418.78352961956523</v>
      </c>
      <c r="D6269" s="54" t="s">
        <v>13817</v>
      </c>
    </row>
    <row r="6270" spans="1:4">
      <c r="A6270" s="6" t="s">
        <v>6368</v>
      </c>
      <c r="B6270" s="4" t="s">
        <v>13134</v>
      </c>
      <c r="C6270" s="57">
        <v>445.17128994565212</v>
      </c>
      <c r="D6270" s="54" t="s">
        <v>13817</v>
      </c>
    </row>
    <row r="6271" spans="1:4">
      <c r="A6271" s="6" t="s">
        <v>6369</v>
      </c>
      <c r="B6271" s="4" t="s">
        <v>13135</v>
      </c>
      <c r="C6271" s="57">
        <v>682.17247065217396</v>
      </c>
      <c r="D6271" s="54" t="s">
        <v>13817</v>
      </c>
    </row>
    <row r="6272" spans="1:4">
      <c r="A6272" s="6" t="s">
        <v>6370</v>
      </c>
      <c r="B6272" s="4" t="s">
        <v>13136</v>
      </c>
      <c r="C6272" s="57">
        <v>851.24960163043511</v>
      </c>
      <c r="D6272" s="54" t="s">
        <v>13817</v>
      </c>
    </row>
    <row r="6273" spans="1:4">
      <c r="A6273" s="6" t="s">
        <v>6371</v>
      </c>
      <c r="B6273" s="4" t="s">
        <v>13137</v>
      </c>
      <c r="C6273" s="57">
        <v>965.59656304347845</v>
      </c>
      <c r="D6273" s="54" t="s">
        <v>13817</v>
      </c>
    </row>
    <row r="6274" spans="1:4">
      <c r="A6274" s="6" t="s">
        <v>6372</v>
      </c>
      <c r="B6274" s="4" t="s">
        <v>13138</v>
      </c>
      <c r="C6274" s="57">
        <v>264.85492771739126</v>
      </c>
      <c r="D6274" s="54" t="s">
        <v>13817</v>
      </c>
    </row>
    <row r="6275" spans="1:4">
      <c r="A6275" s="6" t="s">
        <v>6373</v>
      </c>
      <c r="B6275" s="4" t="s">
        <v>13139</v>
      </c>
      <c r="C6275" s="57">
        <v>187.15763342391301</v>
      </c>
      <c r="D6275" s="54" t="s">
        <v>13817</v>
      </c>
    </row>
    <row r="6276" spans="1:4">
      <c r="A6276" s="6" t="s">
        <v>6374</v>
      </c>
      <c r="B6276" s="4" t="s">
        <v>13140</v>
      </c>
      <c r="C6276" s="57">
        <v>205.72679809782611</v>
      </c>
      <c r="D6276" s="54" t="s">
        <v>13817</v>
      </c>
    </row>
    <row r="6277" spans="1:4">
      <c r="A6277" s="6" t="s">
        <v>6375</v>
      </c>
      <c r="B6277" s="4" t="s">
        <v>13141</v>
      </c>
      <c r="C6277" s="57">
        <v>409.01028505434778</v>
      </c>
      <c r="D6277" s="54" t="s">
        <v>13817</v>
      </c>
    </row>
    <row r="6278" spans="1:4">
      <c r="A6278" s="6" t="s">
        <v>6376</v>
      </c>
      <c r="B6278" s="4" t="s">
        <v>13142</v>
      </c>
      <c r="C6278" s="57">
        <v>295.15198586956524</v>
      </c>
      <c r="D6278" s="54" t="s">
        <v>13817</v>
      </c>
    </row>
    <row r="6279" spans="1:4">
      <c r="A6279" s="6" t="s">
        <v>6377</v>
      </c>
      <c r="B6279" s="4" t="s">
        <v>13143</v>
      </c>
      <c r="C6279" s="57">
        <v>614.24842092391293</v>
      </c>
      <c r="D6279" s="54" t="s">
        <v>13817</v>
      </c>
    </row>
    <row r="6280" spans="1:4">
      <c r="A6280" s="6" t="s">
        <v>6378</v>
      </c>
      <c r="B6280" s="4" t="s">
        <v>13144</v>
      </c>
      <c r="C6280" s="57">
        <v>703.18494646739123</v>
      </c>
      <c r="D6280" s="54" t="s">
        <v>13817</v>
      </c>
    </row>
    <row r="6281" spans="1:4">
      <c r="A6281" s="6" t="s">
        <v>6379</v>
      </c>
      <c r="B6281" s="4" t="s">
        <v>13145</v>
      </c>
      <c r="C6281" s="57">
        <v>987.58636331521734</v>
      </c>
      <c r="D6281" s="54" t="s">
        <v>13817</v>
      </c>
    </row>
    <row r="6282" spans="1:4">
      <c r="A6282" s="6" t="s">
        <v>6380</v>
      </c>
      <c r="B6282" s="4" t="s">
        <v>13146</v>
      </c>
      <c r="C6282" s="57">
        <v>2009.8677448369567</v>
      </c>
      <c r="D6282" s="54" t="s">
        <v>13817</v>
      </c>
    </row>
    <row r="6283" spans="1:4">
      <c r="A6283" s="5" t="s">
        <v>6381</v>
      </c>
      <c r="B6283" s="4" t="s">
        <v>13147</v>
      </c>
      <c r="C6283" s="57">
        <v>2459.4369948369563</v>
      </c>
      <c r="D6283" s="54" t="s">
        <v>13817</v>
      </c>
    </row>
    <row r="6284" spans="1:4">
      <c r="A6284" s="5" t="s">
        <v>6382</v>
      </c>
      <c r="B6284" s="4" t="s">
        <v>13148</v>
      </c>
      <c r="C6284" s="57">
        <v>1780.1964975543478</v>
      </c>
      <c r="D6284" s="54" t="s">
        <v>13817</v>
      </c>
    </row>
    <row r="6285" spans="1:4">
      <c r="A6285" s="5" t="s">
        <v>6383</v>
      </c>
      <c r="B6285" s="4" t="s">
        <v>13149</v>
      </c>
      <c r="C6285" s="57">
        <v>64.992076358695641</v>
      </c>
      <c r="D6285" s="54" t="s">
        <v>13817</v>
      </c>
    </row>
    <row r="6286" spans="1:4">
      <c r="A6286" s="5" t="s">
        <v>6384</v>
      </c>
      <c r="B6286" s="4" t="s">
        <v>13150</v>
      </c>
      <c r="C6286" s="57">
        <v>86.981876630434783</v>
      </c>
      <c r="D6286" s="54" t="s">
        <v>13817</v>
      </c>
    </row>
    <row r="6287" spans="1:4">
      <c r="A6287" s="5" t="s">
        <v>6385</v>
      </c>
      <c r="B6287" s="4" t="s">
        <v>13151</v>
      </c>
      <c r="C6287" s="57">
        <v>37.138329347826094</v>
      </c>
      <c r="D6287" s="54" t="s">
        <v>13817</v>
      </c>
    </row>
    <row r="6288" spans="1:4">
      <c r="A6288" s="3" t="s">
        <v>6386</v>
      </c>
      <c r="B6288" s="4" t="s">
        <v>13152</v>
      </c>
      <c r="C6288" s="57">
        <v>129.00682826086958</v>
      </c>
      <c r="D6288" s="54" t="s">
        <v>13817</v>
      </c>
    </row>
    <row r="6289" spans="1:4">
      <c r="A6289" s="5" t="s">
        <v>6387</v>
      </c>
      <c r="B6289" s="4" t="s">
        <v>13153</v>
      </c>
      <c r="C6289" s="57">
        <v>43.979600543478256</v>
      </c>
      <c r="D6289" s="54" t="s">
        <v>13817</v>
      </c>
    </row>
    <row r="6290" spans="1:4">
      <c r="A6290" s="5" t="s">
        <v>6388</v>
      </c>
      <c r="B6290" s="4" t="s">
        <v>13154</v>
      </c>
      <c r="C6290" s="57">
        <v>59.128129619565208</v>
      </c>
      <c r="D6290" s="54" t="s">
        <v>13817</v>
      </c>
    </row>
    <row r="6291" spans="1:4">
      <c r="A6291" s="3" t="s">
        <v>6389</v>
      </c>
      <c r="B6291" s="4" t="s">
        <v>13155</v>
      </c>
      <c r="C6291" s="57">
        <v>184.71432228260866</v>
      </c>
      <c r="D6291" s="54" t="s">
        <v>13817</v>
      </c>
    </row>
    <row r="6292" spans="1:4">
      <c r="A6292" s="5" t="s">
        <v>6390</v>
      </c>
      <c r="B6292" s="4" t="s">
        <v>13156</v>
      </c>
      <c r="C6292" s="57">
        <v>110.92632581521738</v>
      </c>
      <c r="D6292" s="54" t="s">
        <v>13817</v>
      </c>
    </row>
    <row r="6293" spans="1:4">
      <c r="A6293" s="3" t="s">
        <v>6391</v>
      </c>
      <c r="B6293" s="4" t="s">
        <v>13157</v>
      </c>
      <c r="C6293" s="57">
        <v>355.74610217391302</v>
      </c>
      <c r="D6293" s="54" t="s">
        <v>13817</v>
      </c>
    </row>
    <row r="6294" spans="1:4">
      <c r="A6294" s="3" t="s">
        <v>6392</v>
      </c>
      <c r="B6294" s="4" t="s">
        <v>13158</v>
      </c>
      <c r="C6294" s="57">
        <v>413.40824510869572</v>
      </c>
      <c r="D6294" s="54" t="s">
        <v>13817</v>
      </c>
    </row>
    <row r="6295" spans="1:4">
      <c r="A6295" s="5" t="s">
        <v>6393</v>
      </c>
      <c r="B6295" s="4" t="s">
        <v>13159</v>
      </c>
      <c r="C6295" s="57">
        <v>278.53747010869563</v>
      </c>
      <c r="D6295" s="54" t="s">
        <v>13817</v>
      </c>
    </row>
    <row r="6296" spans="1:4">
      <c r="A6296" s="3" t="s">
        <v>6394</v>
      </c>
      <c r="B6296" s="4" t="s">
        <v>13160</v>
      </c>
      <c r="C6296" s="57">
        <v>736.41397798913044</v>
      </c>
      <c r="D6296" s="54" t="s">
        <v>13817</v>
      </c>
    </row>
    <row r="6297" spans="1:4">
      <c r="A6297" s="3" t="s">
        <v>6395</v>
      </c>
      <c r="B6297" s="4" t="s">
        <v>13161</v>
      </c>
      <c r="C6297" s="57">
        <v>802.87204103260876</v>
      </c>
      <c r="D6297" s="54" t="s">
        <v>13817</v>
      </c>
    </row>
    <row r="6298" spans="1:4">
      <c r="A6298" s="3" t="s">
        <v>6396</v>
      </c>
      <c r="B6298" s="4" t="s">
        <v>13162</v>
      </c>
      <c r="C6298" s="57">
        <v>1227.0308551630433</v>
      </c>
      <c r="D6298" s="54" t="s">
        <v>13817</v>
      </c>
    </row>
    <row r="6299" spans="1:4">
      <c r="A6299" s="6" t="s">
        <v>6397</v>
      </c>
      <c r="B6299" s="4" t="s">
        <v>13163</v>
      </c>
      <c r="C6299" s="57">
        <v>1358.9696567934782</v>
      </c>
      <c r="D6299" s="54" t="s">
        <v>13817</v>
      </c>
    </row>
    <row r="6300" spans="1:4">
      <c r="A6300" s="6" t="s">
        <v>6398</v>
      </c>
      <c r="B6300" s="4" t="s">
        <v>13164</v>
      </c>
      <c r="C6300" s="57">
        <v>1993.7418913043475</v>
      </c>
      <c r="D6300" s="54" t="s">
        <v>13817</v>
      </c>
    </row>
    <row r="6301" spans="1:4">
      <c r="A6301" s="6" t="s">
        <v>6399</v>
      </c>
      <c r="B6301" s="4" t="s">
        <v>13165</v>
      </c>
      <c r="C6301" s="57">
        <v>4467.8387529891306</v>
      </c>
      <c r="D6301" s="54" t="s">
        <v>13817</v>
      </c>
    </row>
    <row r="6302" spans="1:4">
      <c r="A6302" s="6" t="s">
        <v>6400</v>
      </c>
      <c r="B6302" s="4" t="s">
        <v>13166</v>
      </c>
      <c r="C6302" s="57">
        <v>619.62370543478255</v>
      </c>
      <c r="D6302" s="54" t="s">
        <v>13817</v>
      </c>
    </row>
    <row r="6303" spans="1:4">
      <c r="A6303" s="6" t="s">
        <v>6401</v>
      </c>
      <c r="B6303" s="4" t="s">
        <v>13167</v>
      </c>
      <c r="C6303" s="57">
        <v>710.51487989130419</v>
      </c>
      <c r="D6303" s="54" t="s">
        <v>13817</v>
      </c>
    </row>
    <row r="6304" spans="1:4">
      <c r="A6304" s="6" t="s">
        <v>6402</v>
      </c>
      <c r="B6304" s="4" t="s">
        <v>13168</v>
      </c>
      <c r="C6304" s="57">
        <v>797.00809429347817</v>
      </c>
      <c r="D6304" s="54" t="s">
        <v>13817</v>
      </c>
    </row>
    <row r="6305" spans="1:4">
      <c r="A6305" s="6" t="s">
        <v>6403</v>
      </c>
      <c r="B6305" s="4" t="s">
        <v>13169</v>
      </c>
      <c r="C6305" s="57">
        <v>1026.6793415760872</v>
      </c>
      <c r="D6305" s="54" t="s">
        <v>13817</v>
      </c>
    </row>
    <row r="6306" spans="1:4">
      <c r="A6306" s="6" t="s">
        <v>6404</v>
      </c>
      <c r="B6306" s="4" t="s">
        <v>13170</v>
      </c>
      <c r="C6306" s="57">
        <v>1304.7281494565216</v>
      </c>
      <c r="D6306" s="54" t="s">
        <v>13817</v>
      </c>
    </row>
    <row r="6307" spans="1:4">
      <c r="A6307" s="6" t="s">
        <v>6405</v>
      </c>
      <c r="B6307" s="4" t="s">
        <v>13171</v>
      </c>
      <c r="C6307" s="57">
        <v>1722.0456923913043</v>
      </c>
      <c r="D6307" s="54" t="s">
        <v>13817</v>
      </c>
    </row>
    <row r="6308" spans="1:4">
      <c r="A6308" s="5" t="s">
        <v>6406</v>
      </c>
      <c r="B6308" s="4" t="s">
        <v>6407</v>
      </c>
      <c r="C6308" s="57">
        <v>2930.0187206521741</v>
      </c>
      <c r="D6308" s="54" t="s">
        <v>13817</v>
      </c>
    </row>
    <row r="6309" spans="1:4">
      <c r="A6309" s="6" t="s">
        <v>6408</v>
      </c>
      <c r="B6309" s="4" t="s">
        <v>13172</v>
      </c>
      <c r="C6309" s="57">
        <v>489.15089048913046</v>
      </c>
      <c r="D6309" s="54" t="s">
        <v>13817</v>
      </c>
    </row>
    <row r="6310" spans="1:4">
      <c r="A6310" s="6" t="s">
        <v>6409</v>
      </c>
      <c r="B6310" s="4" t="s">
        <v>13173</v>
      </c>
      <c r="C6310" s="57">
        <v>522.86858423913031</v>
      </c>
      <c r="D6310" s="54" t="s">
        <v>13817</v>
      </c>
    </row>
    <row r="6311" spans="1:4">
      <c r="A6311" s="6" t="s">
        <v>6410</v>
      </c>
      <c r="B6311" s="4" t="s">
        <v>13174</v>
      </c>
      <c r="C6311" s="57">
        <v>649.92076358695647</v>
      </c>
      <c r="D6311" s="54" t="s">
        <v>13817</v>
      </c>
    </row>
    <row r="6312" spans="1:4">
      <c r="A6312" s="6" t="s">
        <v>6411</v>
      </c>
      <c r="B6312" s="4" t="s">
        <v>13175</v>
      </c>
      <c r="C6312" s="57">
        <v>669.95591494565213</v>
      </c>
      <c r="D6312" s="54" t="s">
        <v>13817</v>
      </c>
    </row>
    <row r="6313" spans="1:4">
      <c r="A6313" s="6" t="s">
        <v>6412</v>
      </c>
      <c r="B6313" s="4" t="s">
        <v>13176</v>
      </c>
      <c r="C6313" s="57">
        <v>888.87659320652176</v>
      </c>
      <c r="D6313" s="54" t="s">
        <v>13817</v>
      </c>
    </row>
    <row r="6314" spans="1:4">
      <c r="A6314" s="6" t="s">
        <v>6413</v>
      </c>
      <c r="B6314" s="4" t="s">
        <v>13177</v>
      </c>
      <c r="C6314" s="57">
        <v>1096.0693779891303</v>
      </c>
      <c r="D6314" s="54" t="s">
        <v>13817</v>
      </c>
    </row>
    <row r="6315" spans="1:4">
      <c r="A6315" s="6" t="s">
        <v>6414</v>
      </c>
      <c r="B6315" s="4" t="s">
        <v>13178</v>
      </c>
      <c r="C6315" s="57">
        <v>1631.1545179347831</v>
      </c>
      <c r="D6315" s="54" t="s">
        <v>13817</v>
      </c>
    </row>
    <row r="6316" spans="1:4">
      <c r="A6316" s="6" t="s">
        <v>6415</v>
      </c>
      <c r="B6316" s="4" t="s">
        <v>13179</v>
      </c>
      <c r="C6316" s="57">
        <v>2063.6205899456522</v>
      </c>
      <c r="D6316" s="54" t="s">
        <v>13817</v>
      </c>
    </row>
    <row r="6317" spans="1:4">
      <c r="A6317" s="6" t="s">
        <v>6416</v>
      </c>
      <c r="B6317" s="4" t="s">
        <v>13180</v>
      </c>
      <c r="C6317" s="57">
        <v>3406.4643932065205</v>
      </c>
      <c r="D6317" s="54" t="s">
        <v>13817</v>
      </c>
    </row>
    <row r="6318" spans="1:4">
      <c r="A6318" s="6" t="s">
        <v>6417</v>
      </c>
      <c r="B6318" s="4" t="s">
        <v>13181</v>
      </c>
      <c r="C6318" s="57">
        <v>5068.8932937499994</v>
      </c>
      <c r="D6318" s="54" t="s">
        <v>13817</v>
      </c>
    </row>
    <row r="6319" spans="1:4">
      <c r="A6319" s="3" t="s">
        <v>6418</v>
      </c>
      <c r="B6319" s="4" t="s">
        <v>13182</v>
      </c>
      <c r="C6319" s="57">
        <v>79.651943206521722</v>
      </c>
      <c r="D6319" s="54" t="s">
        <v>13817</v>
      </c>
    </row>
    <row r="6320" spans="1:4">
      <c r="A6320" s="5" t="s">
        <v>6419</v>
      </c>
      <c r="B6320" s="4" t="s">
        <v>13183</v>
      </c>
      <c r="C6320" s="57">
        <v>122.1655570652174</v>
      </c>
      <c r="D6320" s="54" t="s">
        <v>13817</v>
      </c>
    </row>
    <row r="6321" spans="1:4">
      <c r="A6321" s="5" t="s">
        <v>6420</v>
      </c>
      <c r="B6321" s="4" t="s">
        <v>13184</v>
      </c>
      <c r="C6321" s="57">
        <v>133.89345054347825</v>
      </c>
      <c r="D6321" s="54" t="s">
        <v>13817</v>
      </c>
    </row>
    <row r="6322" spans="1:4">
      <c r="A6322" s="14" t="s">
        <v>6421</v>
      </c>
      <c r="B6322" s="4" t="s">
        <v>13185</v>
      </c>
      <c r="C6322" s="57">
        <v>1625.7792334239132</v>
      </c>
      <c r="D6322" s="54" t="s">
        <v>13817</v>
      </c>
    </row>
    <row r="6323" spans="1:4">
      <c r="A6323" s="4" t="s">
        <v>6422</v>
      </c>
      <c r="B6323" s="4" t="s">
        <v>13186</v>
      </c>
      <c r="C6323" s="57">
        <v>1895.5207834239129</v>
      </c>
      <c r="D6323" s="54" t="s">
        <v>13817</v>
      </c>
    </row>
    <row r="6324" spans="1:4">
      <c r="A6324" s="4" t="s">
        <v>6423</v>
      </c>
      <c r="B6324" s="4" t="s">
        <v>13187</v>
      </c>
      <c r="C6324" s="57">
        <v>2428.162612228261</v>
      </c>
      <c r="D6324" s="54" t="s">
        <v>13817</v>
      </c>
    </row>
    <row r="6325" spans="1:4">
      <c r="A6325" s="4" t="s">
        <v>6424</v>
      </c>
      <c r="B6325" s="4" t="s">
        <v>13188</v>
      </c>
      <c r="C6325" s="57">
        <v>3157.7353190217391</v>
      </c>
      <c r="D6325" s="54" t="s">
        <v>13817</v>
      </c>
    </row>
    <row r="6326" spans="1:4">
      <c r="A6326" s="4" t="s">
        <v>6425</v>
      </c>
      <c r="B6326" s="4" t="s">
        <v>13189</v>
      </c>
      <c r="C6326" s="57">
        <v>5104.5656364130427</v>
      </c>
      <c r="D6326" s="54" t="s">
        <v>13817</v>
      </c>
    </row>
    <row r="6327" spans="1:4">
      <c r="A6327" s="4" t="s">
        <v>6426</v>
      </c>
      <c r="B6327" s="4" t="s">
        <v>13190</v>
      </c>
      <c r="C6327" s="57">
        <v>6261.7177929347827</v>
      </c>
      <c r="D6327" s="54" t="s">
        <v>13817</v>
      </c>
    </row>
    <row r="6328" spans="1:4">
      <c r="A6328" s="4" t="s">
        <v>6427</v>
      </c>
      <c r="B6328" s="4" t="s">
        <v>13191</v>
      </c>
      <c r="C6328" s="57">
        <v>8604.8531774456515</v>
      </c>
      <c r="D6328" s="54" t="s">
        <v>13817</v>
      </c>
    </row>
    <row r="6329" spans="1:4">
      <c r="A6329" s="4" t="s">
        <v>6428</v>
      </c>
      <c r="B6329" s="4" t="s">
        <v>13192</v>
      </c>
      <c r="C6329" s="57">
        <v>12280.081796195653</v>
      </c>
      <c r="D6329" s="54" t="s">
        <v>13817</v>
      </c>
    </row>
    <row r="6330" spans="1:4">
      <c r="A6330" s="4" t="s">
        <v>6429</v>
      </c>
      <c r="B6330" s="4" t="s">
        <v>13193</v>
      </c>
      <c r="C6330" s="57">
        <v>1906.2713524456522</v>
      </c>
      <c r="D6330" s="54" t="s">
        <v>13817</v>
      </c>
    </row>
    <row r="6331" spans="1:4">
      <c r="A6331" s="4" t="s">
        <v>6430</v>
      </c>
      <c r="B6331" s="4" t="s">
        <v>13194</v>
      </c>
      <c r="C6331" s="57">
        <v>2231.7203964673913</v>
      </c>
      <c r="D6331" s="54" t="s">
        <v>13817</v>
      </c>
    </row>
    <row r="6332" spans="1:4">
      <c r="A6332" s="4" t="s">
        <v>6431</v>
      </c>
      <c r="B6332" s="4" t="s">
        <v>13195</v>
      </c>
      <c r="C6332" s="57">
        <v>2818.1150703804351</v>
      </c>
      <c r="D6332" s="54" t="s">
        <v>13817</v>
      </c>
    </row>
    <row r="6333" spans="1:4">
      <c r="A6333" s="4" t="s">
        <v>6432</v>
      </c>
      <c r="B6333" s="4" t="s">
        <v>13196</v>
      </c>
      <c r="C6333" s="57">
        <v>3406.953055434783</v>
      </c>
      <c r="D6333" s="54" t="s">
        <v>13817</v>
      </c>
    </row>
    <row r="6334" spans="1:4">
      <c r="A6334" s="4" t="s">
        <v>6433</v>
      </c>
      <c r="B6334" s="4" t="s">
        <v>13197</v>
      </c>
      <c r="C6334" s="57">
        <v>5534.5883972826077</v>
      </c>
      <c r="D6334" s="54" t="s">
        <v>13817</v>
      </c>
    </row>
    <row r="6335" spans="1:4">
      <c r="A6335" s="4" t="s">
        <v>6434</v>
      </c>
      <c r="B6335" s="4" t="s">
        <v>13198</v>
      </c>
      <c r="C6335" s="57">
        <v>6733.2768432065204</v>
      </c>
      <c r="D6335" s="54" t="s">
        <v>13817</v>
      </c>
    </row>
    <row r="6336" spans="1:4">
      <c r="A6336" s="4" t="s">
        <v>6435</v>
      </c>
      <c r="B6336" s="4" t="s">
        <v>13199</v>
      </c>
      <c r="C6336" s="57">
        <v>10425.608639945653</v>
      </c>
      <c r="D6336" s="54" t="s">
        <v>13817</v>
      </c>
    </row>
    <row r="6337" spans="1:4">
      <c r="A6337" s="4" t="s">
        <v>6436</v>
      </c>
      <c r="B6337" s="4" t="s">
        <v>13200</v>
      </c>
      <c r="C6337" s="57">
        <v>13944.465345652174</v>
      </c>
      <c r="D6337" s="54" t="s">
        <v>13817</v>
      </c>
    </row>
    <row r="6338" spans="1:4">
      <c r="A6338" s="5" t="s">
        <v>6437</v>
      </c>
      <c r="B6338" s="4" t="s">
        <v>13201</v>
      </c>
      <c r="C6338" s="57">
        <v>1326.2292875000001</v>
      </c>
      <c r="D6338" s="54" t="s">
        <v>13817</v>
      </c>
    </row>
    <row r="6339" spans="1:4">
      <c r="A6339" s="5" t="s">
        <v>6438</v>
      </c>
      <c r="B6339" s="4" t="s">
        <v>13202</v>
      </c>
      <c r="C6339" s="57">
        <v>2003.5151358695657</v>
      </c>
      <c r="D6339" s="54" t="s">
        <v>13817</v>
      </c>
    </row>
    <row r="6340" spans="1:4">
      <c r="A6340" s="5" t="s">
        <v>6439</v>
      </c>
      <c r="B6340" s="4" t="s">
        <v>13203</v>
      </c>
      <c r="C6340" s="57">
        <v>2201.9120005434784</v>
      </c>
      <c r="D6340" s="54" t="s">
        <v>13817</v>
      </c>
    </row>
    <row r="6341" spans="1:4">
      <c r="A6341" s="5" t="s">
        <v>6440</v>
      </c>
      <c r="B6341" s="4" t="s">
        <v>13204</v>
      </c>
      <c r="C6341" s="57">
        <v>2494.1320130434783</v>
      </c>
      <c r="D6341" s="54" t="s">
        <v>13817</v>
      </c>
    </row>
    <row r="6342" spans="1:4">
      <c r="A6342" s="3" t="s">
        <v>6441</v>
      </c>
      <c r="B6342" s="4" t="s">
        <v>13205</v>
      </c>
      <c r="C6342" s="57">
        <v>153620.74469836953</v>
      </c>
      <c r="D6342" s="54" t="s">
        <v>13820</v>
      </c>
    </row>
    <row r="6343" spans="1:4">
      <c r="A6343" s="5" t="s">
        <v>6442</v>
      </c>
      <c r="B6343" s="4" t="s">
        <v>13206</v>
      </c>
      <c r="C6343" s="57">
        <v>131966.55764499996</v>
      </c>
      <c r="D6343" s="54" t="s">
        <v>13819</v>
      </c>
    </row>
    <row r="6344" spans="1:4">
      <c r="A6344" s="3" t="s">
        <v>6443</v>
      </c>
      <c r="B6344" s="4" t="s">
        <v>13207</v>
      </c>
      <c r="C6344" s="57">
        <v>130208.93734239129</v>
      </c>
      <c r="D6344" s="54" t="s">
        <v>13820</v>
      </c>
    </row>
    <row r="6345" spans="1:4">
      <c r="A6345" s="5" t="s">
        <v>6444</v>
      </c>
      <c r="B6345" s="4" t="s">
        <v>13208</v>
      </c>
      <c r="C6345" s="57">
        <v>105347.3668876087</v>
      </c>
      <c r="D6345" s="54" t="s">
        <v>13819</v>
      </c>
    </row>
    <row r="6346" spans="1:4">
      <c r="A6346" s="5" t="s">
        <v>6445</v>
      </c>
      <c r="B6346" s="4" t="s">
        <v>13209</v>
      </c>
      <c r="C6346" s="57">
        <v>936.7654915760869</v>
      </c>
      <c r="D6346" s="54" t="s">
        <v>13817</v>
      </c>
    </row>
    <row r="6347" spans="1:4">
      <c r="A6347" s="5" t="s">
        <v>6446</v>
      </c>
      <c r="B6347" s="4" t="s">
        <v>13210</v>
      </c>
      <c r="C6347" s="57">
        <v>1226.9494114583333</v>
      </c>
      <c r="D6347" s="54" t="s">
        <v>13818</v>
      </c>
    </row>
    <row r="6348" spans="1:4">
      <c r="A6348" s="5" t="s">
        <v>6447</v>
      </c>
      <c r="B6348" s="4" t="s">
        <v>13211</v>
      </c>
      <c r="C6348" s="57">
        <v>1226.9494114583333</v>
      </c>
      <c r="D6348" s="54" t="s">
        <v>13818</v>
      </c>
    </row>
    <row r="6349" spans="1:4">
      <c r="A6349" s="5" t="s">
        <v>6448</v>
      </c>
      <c r="B6349" s="4" t="s">
        <v>13212</v>
      </c>
      <c r="C6349" s="57">
        <v>2418.8780298913039</v>
      </c>
      <c r="D6349" s="54" t="s">
        <v>13818</v>
      </c>
    </row>
    <row r="6350" spans="1:4">
      <c r="A6350" s="5" t="s">
        <v>6449</v>
      </c>
      <c r="B6350" s="4" t="s">
        <v>13213</v>
      </c>
      <c r="C6350" s="57">
        <v>430.42997939311596</v>
      </c>
      <c r="D6350" s="54" t="s">
        <v>13818</v>
      </c>
    </row>
    <row r="6351" spans="1:4">
      <c r="A6351" s="5" t="s">
        <v>6450</v>
      </c>
      <c r="B6351" s="4" t="s">
        <v>13214</v>
      </c>
      <c r="C6351" s="57">
        <v>940.26757087862313</v>
      </c>
      <c r="D6351" s="54" t="s">
        <v>13818</v>
      </c>
    </row>
    <row r="6352" spans="1:4">
      <c r="A6352" s="5" t="s">
        <v>6451</v>
      </c>
      <c r="B6352" s="4" t="s">
        <v>13215</v>
      </c>
      <c r="C6352" s="57">
        <v>430.42997939311596</v>
      </c>
      <c r="D6352" s="54" t="s">
        <v>13818</v>
      </c>
    </row>
    <row r="6353" spans="1:4">
      <c r="A6353" s="5" t="s">
        <v>6452</v>
      </c>
      <c r="B6353" s="4" t="s">
        <v>13216</v>
      </c>
      <c r="C6353" s="57">
        <v>430.42997939311596</v>
      </c>
      <c r="D6353" s="54" t="s">
        <v>13818</v>
      </c>
    </row>
    <row r="6354" spans="1:4">
      <c r="A6354" s="5" t="s">
        <v>6453</v>
      </c>
      <c r="B6354" s="4" t="s">
        <v>13217</v>
      </c>
      <c r="C6354" s="57">
        <v>447.94037590579705</v>
      </c>
      <c r="D6354" s="54" t="s">
        <v>13818</v>
      </c>
    </row>
    <row r="6355" spans="1:4">
      <c r="A6355" s="5" t="s">
        <v>6454</v>
      </c>
      <c r="B6355" s="4" t="s">
        <v>13218</v>
      </c>
      <c r="C6355" s="57">
        <v>447.94037590579705</v>
      </c>
      <c r="D6355" s="54" t="s">
        <v>13818</v>
      </c>
    </row>
    <row r="6356" spans="1:4">
      <c r="A6356" s="5" t="s">
        <v>6455</v>
      </c>
      <c r="B6356" s="4" t="s">
        <v>13219</v>
      </c>
      <c r="C6356" s="57">
        <v>447.94037590579705</v>
      </c>
      <c r="D6356" s="54" t="s">
        <v>13818</v>
      </c>
    </row>
    <row r="6357" spans="1:4">
      <c r="A6357" s="5" t="s">
        <v>6456</v>
      </c>
      <c r="B6357" s="4" t="s">
        <v>13220</v>
      </c>
      <c r="C6357" s="57">
        <v>2382.7170249999999</v>
      </c>
      <c r="D6357" s="54" t="s">
        <v>13817</v>
      </c>
    </row>
    <row r="6358" spans="1:4">
      <c r="A6358" s="16" t="s">
        <v>6457</v>
      </c>
      <c r="B6358" s="4" t="s">
        <v>13221</v>
      </c>
      <c r="C6358" s="57">
        <v>1652.4927685688406</v>
      </c>
      <c r="D6358" s="54" t="s">
        <v>13818</v>
      </c>
    </row>
    <row r="6359" spans="1:4">
      <c r="A6359" s="16" t="s">
        <v>6458</v>
      </c>
      <c r="B6359" s="4" t="s">
        <v>13222</v>
      </c>
      <c r="C6359" s="57">
        <v>1652.4927685688406</v>
      </c>
      <c r="D6359" s="54" t="s">
        <v>13818</v>
      </c>
    </row>
    <row r="6360" spans="1:4">
      <c r="A6360" s="5" t="s">
        <v>6459</v>
      </c>
      <c r="B6360" s="4" t="s">
        <v>13223</v>
      </c>
      <c r="C6360" s="57">
        <v>940.26757087862313</v>
      </c>
      <c r="D6360" s="54" t="s">
        <v>13818</v>
      </c>
    </row>
    <row r="6361" spans="1:4">
      <c r="A6361" s="5" t="s">
        <v>6460</v>
      </c>
      <c r="B6361" s="4" t="s">
        <v>13224</v>
      </c>
      <c r="C6361" s="57">
        <v>940.26757087862313</v>
      </c>
      <c r="D6361" s="54" t="s">
        <v>13818</v>
      </c>
    </row>
    <row r="6362" spans="1:4">
      <c r="A6362" s="5" t="s">
        <v>6461</v>
      </c>
      <c r="B6362" s="4" t="s">
        <v>13225</v>
      </c>
      <c r="C6362" s="57">
        <v>940.26757087862313</v>
      </c>
      <c r="D6362" s="54" t="s">
        <v>13818</v>
      </c>
    </row>
    <row r="6363" spans="1:4">
      <c r="A6363" s="5" t="s">
        <v>6462</v>
      </c>
      <c r="B6363" s="4" t="s">
        <v>13226</v>
      </c>
      <c r="C6363" s="57">
        <v>940.26757087862313</v>
      </c>
      <c r="D6363" s="54" t="s">
        <v>13818</v>
      </c>
    </row>
    <row r="6364" spans="1:4">
      <c r="A6364" s="3" t="s">
        <v>6463</v>
      </c>
      <c r="B6364" s="4" t="s">
        <v>13227</v>
      </c>
      <c r="C6364" s="57">
        <v>2181.3881869565216</v>
      </c>
      <c r="D6364" s="54" t="s">
        <v>13817</v>
      </c>
    </row>
    <row r="6365" spans="1:4">
      <c r="A6365" s="5" t="s">
        <v>6464</v>
      </c>
      <c r="B6365" s="4" t="s">
        <v>6465</v>
      </c>
      <c r="C6365" s="57">
        <v>7384.6635934782607</v>
      </c>
      <c r="D6365" s="54" t="s">
        <v>13817</v>
      </c>
    </row>
    <row r="6366" spans="1:4">
      <c r="A6366" s="5" t="s">
        <v>6466</v>
      </c>
      <c r="B6366" s="4" t="s">
        <v>6467</v>
      </c>
      <c r="C6366" s="57">
        <v>19069.066133423912</v>
      </c>
      <c r="D6366" s="54" t="s">
        <v>13817</v>
      </c>
    </row>
    <row r="6367" spans="1:4">
      <c r="A6367" s="5" t="s">
        <v>6468</v>
      </c>
      <c r="B6367" s="4" t="s">
        <v>6469</v>
      </c>
      <c r="C6367" s="57">
        <v>13756.819049999998</v>
      </c>
      <c r="D6367" s="54" t="s">
        <v>13817</v>
      </c>
    </row>
    <row r="6368" spans="1:4">
      <c r="A6368" s="12" t="s">
        <v>6470</v>
      </c>
      <c r="B6368" s="4" t="s">
        <v>13228</v>
      </c>
      <c r="C6368" s="57">
        <v>4244.5201146739128</v>
      </c>
      <c r="D6368" s="54" t="s">
        <v>13817</v>
      </c>
    </row>
    <row r="6369" spans="1:4">
      <c r="A6369" s="12" t="s">
        <v>6471</v>
      </c>
      <c r="B6369" s="4" t="s">
        <v>13229</v>
      </c>
      <c r="C6369" s="57">
        <v>17137.384345108694</v>
      </c>
      <c r="D6369" s="54" t="s">
        <v>13817</v>
      </c>
    </row>
    <row r="6370" spans="1:4">
      <c r="A6370" s="5" t="s">
        <v>6472</v>
      </c>
      <c r="B6370" s="4" t="s">
        <v>6473</v>
      </c>
      <c r="C6370" s="57">
        <v>22451.586077445652</v>
      </c>
      <c r="D6370" s="54" t="s">
        <v>13817</v>
      </c>
    </row>
    <row r="6371" spans="1:4">
      <c r="A6371" s="5" t="s">
        <v>6474</v>
      </c>
      <c r="B6371" s="4" t="s">
        <v>6475</v>
      </c>
      <c r="C6371" s="57">
        <v>9605.6334209239121</v>
      </c>
      <c r="D6371" s="54" t="s">
        <v>13817</v>
      </c>
    </row>
    <row r="6372" spans="1:4">
      <c r="A6372" s="12" t="s">
        <v>6476</v>
      </c>
      <c r="B6372" s="4" t="s">
        <v>13230</v>
      </c>
      <c r="C6372" s="57">
        <v>24340.754251902174</v>
      </c>
      <c r="D6372" s="54" t="s">
        <v>13817</v>
      </c>
    </row>
    <row r="6373" spans="1:4">
      <c r="A6373" s="5" t="s">
        <v>6477</v>
      </c>
      <c r="B6373" s="4" t="s">
        <v>13231</v>
      </c>
      <c r="C6373" s="57">
        <v>4071.0450236413044</v>
      </c>
      <c r="D6373" s="54" t="s">
        <v>13817</v>
      </c>
    </row>
    <row r="6374" spans="1:4">
      <c r="A6374" s="3" t="s">
        <v>6478</v>
      </c>
      <c r="B6374" s="4" t="s">
        <v>13232</v>
      </c>
      <c r="C6374" s="57">
        <v>5429.2328208695644</v>
      </c>
      <c r="D6374" s="54" t="s">
        <v>13819</v>
      </c>
    </row>
    <row r="6375" spans="1:4">
      <c r="A6375" s="5" t="s">
        <v>6479</v>
      </c>
      <c r="B6375" s="4" t="s">
        <v>13233</v>
      </c>
      <c r="C6375" s="57">
        <v>29856.871216956519</v>
      </c>
      <c r="D6375" s="54" t="s">
        <v>13819</v>
      </c>
    </row>
    <row r="6376" spans="1:4">
      <c r="A6376" s="5" t="s">
        <v>6480</v>
      </c>
      <c r="B6376" s="4" t="s">
        <v>13234</v>
      </c>
      <c r="C6376" s="57">
        <v>104705.46018456519</v>
      </c>
      <c r="D6376" s="54" t="s">
        <v>13819</v>
      </c>
    </row>
    <row r="6377" spans="1:4">
      <c r="A6377" s="5" t="s">
        <v>6481</v>
      </c>
      <c r="B6377" s="4" t="s">
        <v>6482</v>
      </c>
      <c r="C6377" s="57">
        <v>8442.6173176630437</v>
      </c>
      <c r="D6377" s="54" t="s">
        <v>13817</v>
      </c>
    </row>
    <row r="6378" spans="1:4">
      <c r="A6378" s="12" t="s">
        <v>6483</v>
      </c>
      <c r="B6378" s="4" t="s">
        <v>13235</v>
      </c>
      <c r="C6378" s="57">
        <v>16471.826390217389</v>
      </c>
      <c r="D6378" s="54" t="s">
        <v>13817</v>
      </c>
    </row>
    <row r="6379" spans="1:4">
      <c r="A6379" s="3" t="s">
        <v>6484</v>
      </c>
      <c r="B6379" s="4" t="s">
        <v>13236</v>
      </c>
      <c r="C6379" s="57">
        <v>1050.6237907608695</v>
      </c>
      <c r="D6379" s="54" t="s">
        <v>13817</v>
      </c>
    </row>
    <row r="6380" spans="1:4">
      <c r="A6380" s="5" t="s">
        <v>6485</v>
      </c>
      <c r="B6380" s="4" t="s">
        <v>6486</v>
      </c>
      <c r="C6380" s="57">
        <v>87230.507972173902</v>
      </c>
      <c r="D6380" s="54" t="s">
        <v>13819</v>
      </c>
    </row>
    <row r="6381" spans="1:4">
      <c r="A6381" s="3" t="s">
        <v>6487</v>
      </c>
      <c r="B6381" s="4" t="s">
        <v>13237</v>
      </c>
      <c r="C6381" s="57">
        <v>772.08632065217375</v>
      </c>
      <c r="D6381" s="54" t="s">
        <v>13817</v>
      </c>
    </row>
    <row r="6382" spans="1:4">
      <c r="A6382" s="12" t="s">
        <v>6488</v>
      </c>
      <c r="B6382" s="4" t="s">
        <v>13238</v>
      </c>
      <c r="C6382" s="57">
        <v>7949.3127982336955</v>
      </c>
      <c r="D6382" s="54" t="s">
        <v>13818</v>
      </c>
    </row>
    <row r="6383" spans="1:4">
      <c r="A6383" s="12" t="s">
        <v>6489</v>
      </c>
      <c r="B6383" s="4" t="s">
        <v>13239</v>
      </c>
      <c r="C6383" s="57">
        <v>7999.8078951539856</v>
      </c>
      <c r="D6383" s="54" t="s">
        <v>13818</v>
      </c>
    </row>
    <row r="6384" spans="1:4">
      <c r="A6384" s="12" t="s">
        <v>6490</v>
      </c>
      <c r="B6384" s="4" t="s">
        <v>13240</v>
      </c>
      <c r="C6384" s="57">
        <v>9431.5882239583352</v>
      </c>
      <c r="D6384" s="54" t="s">
        <v>13818</v>
      </c>
    </row>
    <row r="6385" spans="1:4">
      <c r="A6385" s="12" t="s">
        <v>6491</v>
      </c>
      <c r="B6385" s="4" t="s">
        <v>13241</v>
      </c>
      <c r="C6385" s="57">
        <v>7422.3720287590559</v>
      </c>
      <c r="D6385" s="54" t="s">
        <v>13818</v>
      </c>
    </row>
    <row r="6386" spans="1:4">
      <c r="A6386" s="12" t="s">
        <v>6492</v>
      </c>
      <c r="B6386" s="4" t="s">
        <v>13242</v>
      </c>
      <c r="C6386" s="57">
        <v>6442.6042610960149</v>
      </c>
      <c r="D6386" s="54" t="s">
        <v>13818</v>
      </c>
    </row>
    <row r="6387" spans="1:4">
      <c r="A6387" s="5" t="s">
        <v>6493</v>
      </c>
      <c r="B6387" s="4" t="s">
        <v>13243</v>
      </c>
      <c r="C6387" s="57">
        <v>2134.2322819293477</v>
      </c>
      <c r="D6387" s="54" t="s">
        <v>13818</v>
      </c>
    </row>
    <row r="6388" spans="1:4">
      <c r="A6388" s="12" t="s">
        <v>6494</v>
      </c>
      <c r="B6388" s="4" t="s">
        <v>13244</v>
      </c>
      <c r="C6388" s="57">
        <v>6521.6046546648558</v>
      </c>
      <c r="D6388" s="54" t="s">
        <v>13818</v>
      </c>
    </row>
    <row r="6389" spans="1:4">
      <c r="A6389" s="5" t="s">
        <v>6495</v>
      </c>
      <c r="B6389" s="4" t="s">
        <v>13245</v>
      </c>
      <c r="C6389" s="57">
        <v>26044.067892210143</v>
      </c>
      <c r="D6389" s="54" t="s">
        <v>13818</v>
      </c>
    </row>
    <row r="6390" spans="1:4">
      <c r="A6390" s="5" t="s">
        <v>6496</v>
      </c>
      <c r="B6390" s="4" t="s">
        <v>13246</v>
      </c>
      <c r="C6390" s="57">
        <v>2134.2322819293477</v>
      </c>
      <c r="D6390" s="54" t="s">
        <v>13818</v>
      </c>
    </row>
    <row r="6391" spans="1:4">
      <c r="A6391" s="12" t="s">
        <v>6497</v>
      </c>
      <c r="B6391" s="4" t="s">
        <v>13247</v>
      </c>
      <c r="C6391" s="57">
        <v>7949.3127982336955</v>
      </c>
      <c r="D6391" s="54" t="s">
        <v>13818</v>
      </c>
    </row>
    <row r="6392" spans="1:4">
      <c r="A6392" s="12" t="s">
        <v>6498</v>
      </c>
      <c r="B6392" s="4" t="s">
        <v>13248</v>
      </c>
      <c r="C6392" s="57">
        <v>7999.8078951539856</v>
      </c>
      <c r="D6392" s="54" t="s">
        <v>13818</v>
      </c>
    </row>
    <row r="6393" spans="1:4">
      <c r="A6393" s="5" t="s">
        <v>6499</v>
      </c>
      <c r="B6393" s="4" t="s">
        <v>13249</v>
      </c>
      <c r="C6393" s="57">
        <v>2134.2322819293477</v>
      </c>
      <c r="D6393" s="54" t="s">
        <v>13818</v>
      </c>
    </row>
    <row r="6394" spans="1:4">
      <c r="A6394" s="5" t="s">
        <v>6500</v>
      </c>
      <c r="B6394" s="4" t="s">
        <v>13250</v>
      </c>
      <c r="C6394" s="57">
        <v>30151.681139266304</v>
      </c>
      <c r="D6394" s="54" t="s">
        <v>13818</v>
      </c>
    </row>
    <row r="6395" spans="1:4">
      <c r="A6395" s="4" t="s">
        <v>6501</v>
      </c>
      <c r="B6395" s="4" t="s">
        <v>13251</v>
      </c>
      <c r="C6395" s="57">
        <v>827.46803985507245</v>
      </c>
      <c r="D6395" s="54" t="s">
        <v>13818</v>
      </c>
    </row>
    <row r="6396" spans="1:4">
      <c r="A6396" s="4" t="s">
        <v>6502</v>
      </c>
      <c r="B6396" s="4" t="s">
        <v>13252</v>
      </c>
      <c r="C6396" s="57">
        <v>1082.3868355978259</v>
      </c>
      <c r="D6396" s="54" t="s">
        <v>13818</v>
      </c>
    </row>
    <row r="6397" spans="1:4">
      <c r="A6397" s="4" t="s">
        <v>6503</v>
      </c>
      <c r="B6397" s="4" t="s">
        <v>13253</v>
      </c>
      <c r="C6397" s="57">
        <v>626.70930774456531</v>
      </c>
      <c r="D6397" s="54" t="s">
        <v>13818</v>
      </c>
    </row>
    <row r="6398" spans="1:4">
      <c r="A6398" s="5" t="s">
        <v>6504</v>
      </c>
      <c r="B6398" s="4" t="s">
        <v>13254</v>
      </c>
      <c r="C6398" s="57">
        <v>2134.2322819293477</v>
      </c>
      <c r="D6398" s="54" t="s">
        <v>13818</v>
      </c>
    </row>
    <row r="6399" spans="1:4">
      <c r="A6399" s="5" t="s">
        <v>6505</v>
      </c>
      <c r="B6399" s="4" t="s">
        <v>13255</v>
      </c>
      <c r="C6399" s="57">
        <v>21085.367930932967</v>
      </c>
      <c r="D6399" s="54" t="s">
        <v>13818</v>
      </c>
    </row>
    <row r="6400" spans="1:4">
      <c r="A6400" s="4" t="s">
        <v>6506</v>
      </c>
      <c r="B6400" s="4" t="s">
        <v>13256</v>
      </c>
      <c r="C6400" s="57">
        <v>586.80189243659424</v>
      </c>
      <c r="D6400" s="54" t="s">
        <v>13818</v>
      </c>
    </row>
    <row r="6401" spans="1:4">
      <c r="A6401" s="4" t="s">
        <v>6507</v>
      </c>
      <c r="B6401" s="4" t="s">
        <v>13257</v>
      </c>
      <c r="C6401" s="57">
        <v>756.61201675724624</v>
      </c>
      <c r="D6401" s="54" t="s">
        <v>13818</v>
      </c>
    </row>
    <row r="6402" spans="1:4">
      <c r="A6402" s="4" t="s">
        <v>6508</v>
      </c>
      <c r="B6402" s="4" t="s">
        <v>13258</v>
      </c>
      <c r="C6402" s="57">
        <v>255.73323278985507</v>
      </c>
      <c r="D6402" s="54" t="s">
        <v>13818</v>
      </c>
    </row>
    <row r="6403" spans="1:4">
      <c r="A6403" s="12" t="s">
        <v>6509</v>
      </c>
      <c r="B6403" s="4" t="s">
        <v>13259</v>
      </c>
      <c r="C6403" s="57">
        <v>7949.3127982336955</v>
      </c>
      <c r="D6403" s="54" t="s">
        <v>13818</v>
      </c>
    </row>
    <row r="6404" spans="1:4">
      <c r="A6404" s="12" t="s">
        <v>6510</v>
      </c>
      <c r="B6404" s="4" t="s">
        <v>13260</v>
      </c>
      <c r="C6404" s="57">
        <v>8024.6482250905801</v>
      </c>
      <c r="D6404" s="54" t="s">
        <v>13818</v>
      </c>
    </row>
    <row r="6405" spans="1:4">
      <c r="A6405" s="12" t="s">
        <v>6511</v>
      </c>
      <c r="B6405" s="4" t="s">
        <v>13261</v>
      </c>
      <c r="C6405" s="57">
        <v>9150.6074427083331</v>
      </c>
      <c r="D6405" s="54" t="s">
        <v>13818</v>
      </c>
    </row>
    <row r="6406" spans="1:4">
      <c r="A6406" s="12" t="s">
        <v>6512</v>
      </c>
      <c r="B6406" s="4" t="s">
        <v>13262</v>
      </c>
      <c r="C6406" s="57">
        <v>7683.3991023550725</v>
      </c>
      <c r="D6406" s="54" t="s">
        <v>13818</v>
      </c>
    </row>
    <row r="6407" spans="1:4">
      <c r="A6407" s="5" t="s">
        <v>6513</v>
      </c>
      <c r="B6407" s="4" t="s">
        <v>13263</v>
      </c>
      <c r="C6407" s="57">
        <v>2134.2322819293477</v>
      </c>
      <c r="D6407" s="54" t="s">
        <v>13818</v>
      </c>
    </row>
    <row r="6408" spans="1:4">
      <c r="A6408" s="12" t="s">
        <v>6514</v>
      </c>
      <c r="B6408" s="4" t="s">
        <v>13264</v>
      </c>
      <c r="C6408" s="57">
        <v>6548.0738586956522</v>
      </c>
      <c r="D6408" s="54" t="s">
        <v>13818</v>
      </c>
    </row>
    <row r="6409" spans="1:4">
      <c r="A6409" s="5" t="s">
        <v>6515</v>
      </c>
      <c r="B6409" s="4" t="s">
        <v>13265</v>
      </c>
      <c r="C6409" s="57">
        <v>2585.8376245471018</v>
      </c>
      <c r="D6409" s="54" t="s">
        <v>13818</v>
      </c>
    </row>
    <row r="6410" spans="1:4">
      <c r="A6410" s="12" t="s">
        <v>6516</v>
      </c>
      <c r="B6410" s="4" t="s">
        <v>13266</v>
      </c>
      <c r="C6410" s="57">
        <v>6236.1444696557955</v>
      </c>
      <c r="D6410" s="54" t="s">
        <v>13818</v>
      </c>
    </row>
    <row r="6411" spans="1:4">
      <c r="A6411" s="5" t="s">
        <v>6517</v>
      </c>
      <c r="B6411" s="4" t="s">
        <v>13267</v>
      </c>
      <c r="C6411" s="57">
        <v>23815.768131340581</v>
      </c>
      <c r="D6411" s="54" t="s">
        <v>13818</v>
      </c>
    </row>
    <row r="6412" spans="1:4">
      <c r="A6412" s="5" t="s">
        <v>6518</v>
      </c>
      <c r="B6412" s="4" t="s">
        <v>13268</v>
      </c>
      <c r="C6412" s="57">
        <v>4525.012233695652</v>
      </c>
      <c r="D6412" s="54" t="s">
        <v>13818</v>
      </c>
    </row>
    <row r="6413" spans="1:4">
      <c r="A6413" s="5" t="s">
        <v>6519</v>
      </c>
      <c r="B6413" s="4" t="s">
        <v>13269</v>
      </c>
      <c r="C6413" s="57">
        <v>5949.0554105525362</v>
      </c>
      <c r="D6413" s="54" t="s">
        <v>13818</v>
      </c>
    </row>
    <row r="6414" spans="1:4">
      <c r="A6414" s="4" t="s">
        <v>6520</v>
      </c>
      <c r="B6414" s="4" t="s">
        <v>13270</v>
      </c>
      <c r="C6414" s="57">
        <v>943.52531906702905</v>
      </c>
      <c r="D6414" s="54" t="s">
        <v>13818</v>
      </c>
    </row>
    <row r="6415" spans="1:4">
      <c r="A6415" s="5" t="s">
        <v>6521</v>
      </c>
      <c r="B6415" s="4" t="s">
        <v>13271</v>
      </c>
      <c r="C6415" s="57">
        <v>2915.2774100996376</v>
      </c>
      <c r="D6415" s="54" t="s">
        <v>13818</v>
      </c>
    </row>
    <row r="6416" spans="1:4">
      <c r="A6416" s="5" t="s">
        <v>6522</v>
      </c>
      <c r="B6416" s="4" t="s">
        <v>13272</v>
      </c>
      <c r="C6416" s="57">
        <v>3318.0165298913043</v>
      </c>
      <c r="D6416" s="54" t="s">
        <v>13818</v>
      </c>
    </row>
    <row r="6417" spans="1:4">
      <c r="A6417" s="5" t="s">
        <v>6523</v>
      </c>
      <c r="B6417" s="4" t="s">
        <v>13273</v>
      </c>
      <c r="C6417" s="57">
        <v>69240.587214900355</v>
      </c>
      <c r="D6417" s="54" t="s">
        <v>13818</v>
      </c>
    </row>
    <row r="6418" spans="1:4">
      <c r="A6418" s="3" t="s">
        <v>6524</v>
      </c>
      <c r="B6418" s="4" t="s">
        <v>13274</v>
      </c>
      <c r="C6418" s="57">
        <v>69240.587214900355</v>
      </c>
      <c r="D6418" s="54" t="s">
        <v>13818</v>
      </c>
    </row>
    <row r="6419" spans="1:4">
      <c r="A6419" s="5" t="s">
        <v>6525</v>
      </c>
      <c r="B6419" s="4" t="s">
        <v>13275</v>
      </c>
      <c r="C6419" s="57">
        <v>1270.11457495471</v>
      </c>
      <c r="D6419" s="54" t="s">
        <v>13818</v>
      </c>
    </row>
    <row r="6420" spans="1:4">
      <c r="A6420" s="5" t="s">
        <v>6526</v>
      </c>
      <c r="B6420" s="4" t="s">
        <v>13276</v>
      </c>
      <c r="C6420" s="57">
        <v>4575.9145491394929</v>
      </c>
      <c r="D6420" s="54" t="s">
        <v>13818</v>
      </c>
    </row>
    <row r="6421" spans="1:4">
      <c r="A6421" s="5" t="s">
        <v>6527</v>
      </c>
      <c r="B6421" s="4" t="s">
        <v>13277</v>
      </c>
      <c r="C6421" s="57">
        <v>1333.640664628623</v>
      </c>
      <c r="D6421" s="54" t="s">
        <v>13818</v>
      </c>
    </row>
    <row r="6422" spans="1:4">
      <c r="A6422" s="5" t="s">
        <v>6528</v>
      </c>
      <c r="B6422" s="4" t="s">
        <v>13278</v>
      </c>
      <c r="C6422" s="57">
        <v>5125.2523374094208</v>
      </c>
      <c r="D6422" s="54" t="s">
        <v>13818</v>
      </c>
    </row>
    <row r="6423" spans="1:4">
      <c r="A6423" s="5" t="s">
        <v>6529</v>
      </c>
      <c r="B6423" s="4" t="s">
        <v>6530</v>
      </c>
      <c r="C6423" s="57">
        <v>22856.491599782606</v>
      </c>
      <c r="D6423" s="54" t="s">
        <v>13819</v>
      </c>
    </row>
    <row r="6424" spans="1:4">
      <c r="A6424" s="5" t="s">
        <v>6531</v>
      </c>
      <c r="B6424" s="4" t="s">
        <v>6530</v>
      </c>
      <c r="C6424" s="57">
        <v>31294.320027608694</v>
      </c>
      <c r="D6424" s="54" t="s">
        <v>13819</v>
      </c>
    </row>
    <row r="6425" spans="1:4">
      <c r="A6425" s="51" t="s">
        <v>6532</v>
      </c>
      <c r="B6425" s="4" t="s">
        <v>13279</v>
      </c>
      <c r="C6425" s="57">
        <v>4213.7343942934785</v>
      </c>
      <c r="D6425" s="54" t="s">
        <v>13817</v>
      </c>
    </row>
    <row r="6426" spans="1:4">
      <c r="A6426" s="3" t="s">
        <v>6533</v>
      </c>
      <c r="B6426" s="4" t="s">
        <v>13280</v>
      </c>
      <c r="C6426" s="57">
        <v>472.53637472826074</v>
      </c>
      <c r="D6426" s="54" t="s">
        <v>13817</v>
      </c>
    </row>
    <row r="6427" spans="1:4">
      <c r="A6427" s="5" t="s">
        <v>6534</v>
      </c>
      <c r="B6427" s="4" t="s">
        <v>6535</v>
      </c>
      <c r="C6427" s="57">
        <v>10773.373259057969</v>
      </c>
      <c r="D6427" s="54" t="s">
        <v>13818</v>
      </c>
    </row>
    <row r="6428" spans="1:4">
      <c r="A6428" s="5" t="s">
        <v>6536</v>
      </c>
      <c r="B6428" s="4" t="s">
        <v>13281</v>
      </c>
      <c r="C6428" s="57">
        <v>3852.2220778260871</v>
      </c>
      <c r="D6428" s="54" t="s">
        <v>13819</v>
      </c>
    </row>
    <row r="6429" spans="1:4">
      <c r="A6429" s="5" t="s">
        <v>6537</v>
      </c>
      <c r="B6429" s="4" t="s">
        <v>13282</v>
      </c>
      <c r="C6429" s="57">
        <v>2637.2123134782605</v>
      </c>
      <c r="D6429" s="54" t="s">
        <v>13819</v>
      </c>
    </row>
    <row r="6430" spans="1:4">
      <c r="A6430" s="3" t="s">
        <v>6538</v>
      </c>
      <c r="B6430" s="4" t="s">
        <v>13283</v>
      </c>
      <c r="C6430" s="57">
        <v>4767.8773611413044</v>
      </c>
      <c r="D6430" s="54" t="s">
        <v>13817</v>
      </c>
    </row>
    <row r="6431" spans="1:4">
      <c r="A6431" s="5" t="s">
        <v>6539</v>
      </c>
      <c r="B6431" s="4" t="s">
        <v>13284</v>
      </c>
      <c r="C6431" s="57">
        <v>4403.8240010869558</v>
      </c>
      <c r="D6431" s="54" t="s">
        <v>13819</v>
      </c>
    </row>
    <row r="6432" spans="1:4">
      <c r="A6432" s="5" t="s">
        <v>6540</v>
      </c>
      <c r="B6432" s="4" t="s">
        <v>13285</v>
      </c>
      <c r="C6432" s="57">
        <v>6330.2119485960138</v>
      </c>
      <c r="D6432" s="54" t="s">
        <v>13818</v>
      </c>
    </row>
    <row r="6433" spans="1:4">
      <c r="A6433" s="3" t="s">
        <v>6541</v>
      </c>
      <c r="B6433" s="4" t="s">
        <v>13286</v>
      </c>
      <c r="C6433" s="57">
        <v>39222.766948695644</v>
      </c>
      <c r="D6433" s="54" t="s">
        <v>13819</v>
      </c>
    </row>
    <row r="6434" spans="1:4">
      <c r="A6434" s="3" t="s">
        <v>6542</v>
      </c>
      <c r="B6434" s="4" t="s">
        <v>13287</v>
      </c>
      <c r="C6434" s="57">
        <v>39981.561656739126</v>
      </c>
      <c r="D6434" s="54" t="s">
        <v>13819</v>
      </c>
    </row>
    <row r="6435" spans="1:4">
      <c r="A6435" s="3" t="s">
        <v>6543</v>
      </c>
      <c r="B6435" s="4" t="s">
        <v>13288</v>
      </c>
      <c r="C6435" s="57">
        <v>39222.766948695644</v>
      </c>
      <c r="D6435" s="54" t="s">
        <v>13819</v>
      </c>
    </row>
    <row r="6436" spans="1:4">
      <c r="A6436" s="3" t="s">
        <v>6544</v>
      </c>
      <c r="B6436" s="4" t="s">
        <v>13289</v>
      </c>
      <c r="C6436" s="57">
        <v>39981.561656739126</v>
      </c>
      <c r="D6436" s="54" t="s">
        <v>13819</v>
      </c>
    </row>
    <row r="6437" spans="1:4">
      <c r="A6437" s="3" t="s">
        <v>6545</v>
      </c>
      <c r="B6437" s="4" t="s">
        <v>13290</v>
      </c>
      <c r="C6437" s="57">
        <v>39222.766948695644</v>
      </c>
      <c r="D6437" s="54" t="s">
        <v>13819</v>
      </c>
    </row>
    <row r="6438" spans="1:4">
      <c r="A6438" s="3" t="s">
        <v>6546</v>
      </c>
      <c r="B6438" s="4" t="s">
        <v>13291</v>
      </c>
      <c r="C6438" s="57">
        <v>39981.561656739126</v>
      </c>
      <c r="D6438" s="54" t="s">
        <v>13819</v>
      </c>
    </row>
    <row r="6439" spans="1:4">
      <c r="A6439" s="3" t="s">
        <v>6547</v>
      </c>
      <c r="B6439" s="4" t="s">
        <v>13292</v>
      </c>
      <c r="C6439" s="57">
        <v>39981.561656739126</v>
      </c>
      <c r="D6439" s="54" t="s">
        <v>13819</v>
      </c>
    </row>
    <row r="6440" spans="1:4">
      <c r="A6440" s="3" t="s">
        <v>6548</v>
      </c>
      <c r="B6440" s="4" t="s">
        <v>13293</v>
      </c>
      <c r="C6440" s="57">
        <v>41246.219503478256</v>
      </c>
      <c r="D6440" s="54" t="s">
        <v>13819</v>
      </c>
    </row>
    <row r="6441" spans="1:4">
      <c r="A6441" s="5" t="s">
        <v>6549</v>
      </c>
      <c r="B6441" s="4" t="s">
        <v>13294</v>
      </c>
      <c r="C6441" s="57">
        <v>1926.5508349184786</v>
      </c>
      <c r="D6441" s="54" t="s">
        <v>13818</v>
      </c>
    </row>
    <row r="6442" spans="1:4">
      <c r="A6442" s="5" t="s">
        <v>6550</v>
      </c>
      <c r="B6442" s="4" t="s">
        <v>13295</v>
      </c>
      <c r="C6442" s="57">
        <v>1926.5508349184786</v>
      </c>
      <c r="D6442" s="54" t="s">
        <v>13818</v>
      </c>
    </row>
    <row r="6443" spans="1:4">
      <c r="A6443" s="5" t="s">
        <v>6551</v>
      </c>
      <c r="B6443" s="4" t="s">
        <v>13296</v>
      </c>
      <c r="C6443" s="57">
        <v>1926.5508349184786</v>
      </c>
      <c r="D6443" s="54" t="s">
        <v>13818</v>
      </c>
    </row>
    <row r="6444" spans="1:4">
      <c r="A6444" s="5" t="s">
        <v>6552</v>
      </c>
      <c r="B6444" s="4" t="s">
        <v>6553</v>
      </c>
      <c r="C6444" s="57">
        <v>1345.2871144021738</v>
      </c>
      <c r="D6444" s="54" t="s">
        <v>13817</v>
      </c>
    </row>
    <row r="6445" spans="1:4">
      <c r="A6445" s="5" t="s">
        <v>6554</v>
      </c>
      <c r="B6445" s="4" t="s">
        <v>6553</v>
      </c>
      <c r="C6445" s="57">
        <v>1345.2871144021738</v>
      </c>
      <c r="D6445" s="54" t="s">
        <v>13817</v>
      </c>
    </row>
    <row r="6446" spans="1:4">
      <c r="A6446" s="5" t="s">
        <v>6555</v>
      </c>
      <c r="B6446" s="4" t="s">
        <v>6553</v>
      </c>
      <c r="C6446" s="57">
        <v>1345.2871144021738</v>
      </c>
      <c r="D6446" s="54" t="s">
        <v>13817</v>
      </c>
    </row>
    <row r="6447" spans="1:4">
      <c r="A6447" s="5" t="s">
        <v>6556</v>
      </c>
      <c r="B6447" s="4" t="s">
        <v>6553</v>
      </c>
      <c r="C6447" s="57">
        <v>1345.2871144021738</v>
      </c>
      <c r="D6447" s="54" t="s">
        <v>13817</v>
      </c>
    </row>
    <row r="6448" spans="1:4">
      <c r="A6448" s="5" t="s">
        <v>6557</v>
      </c>
      <c r="B6448" s="4" t="s">
        <v>6553</v>
      </c>
      <c r="C6448" s="57">
        <v>1345.2871144021738</v>
      </c>
      <c r="D6448" s="54" t="s">
        <v>13817</v>
      </c>
    </row>
    <row r="6449" spans="1:4">
      <c r="A6449" s="5" t="s">
        <v>6558</v>
      </c>
      <c r="B6449" s="4" t="s">
        <v>6553</v>
      </c>
      <c r="C6449" s="57">
        <v>1345.2871144021738</v>
      </c>
      <c r="D6449" s="54" t="s">
        <v>13817</v>
      </c>
    </row>
    <row r="6450" spans="1:4">
      <c r="A6450" s="5" t="s">
        <v>6559</v>
      </c>
      <c r="B6450" s="4" t="s">
        <v>6553</v>
      </c>
      <c r="C6450" s="57">
        <v>1345.2871144021738</v>
      </c>
      <c r="D6450" s="54" t="s">
        <v>13817</v>
      </c>
    </row>
    <row r="6451" spans="1:4">
      <c r="A6451" s="5" t="s">
        <v>6560</v>
      </c>
      <c r="B6451" s="4" t="s">
        <v>6553</v>
      </c>
      <c r="C6451" s="57">
        <v>1345.2871144021738</v>
      </c>
      <c r="D6451" s="54" t="s">
        <v>13817</v>
      </c>
    </row>
    <row r="6452" spans="1:4">
      <c r="A6452" s="5" t="s">
        <v>6561</v>
      </c>
      <c r="B6452" s="4" t="s">
        <v>6553</v>
      </c>
      <c r="C6452" s="57">
        <v>1345.2871144021738</v>
      </c>
      <c r="D6452" s="54" t="s">
        <v>13817</v>
      </c>
    </row>
    <row r="6453" spans="1:4">
      <c r="A6453" s="5" t="s">
        <v>6562</v>
      </c>
      <c r="B6453" s="4" t="s">
        <v>6553</v>
      </c>
      <c r="C6453" s="57">
        <v>1345.2871144021738</v>
      </c>
      <c r="D6453" s="54" t="s">
        <v>13817</v>
      </c>
    </row>
    <row r="6454" spans="1:4">
      <c r="A6454" s="5" t="s">
        <v>6563</v>
      </c>
      <c r="B6454" s="4" t="s">
        <v>6553</v>
      </c>
      <c r="C6454" s="57">
        <v>1345.2871144021738</v>
      </c>
      <c r="D6454" s="54" t="s">
        <v>13817</v>
      </c>
    </row>
    <row r="6455" spans="1:4">
      <c r="A6455" s="5" t="s">
        <v>6564</v>
      </c>
      <c r="B6455" s="4" t="s">
        <v>6553</v>
      </c>
      <c r="C6455" s="57">
        <v>1345.2871144021738</v>
      </c>
      <c r="D6455" s="54" t="s">
        <v>13817</v>
      </c>
    </row>
    <row r="6456" spans="1:4">
      <c r="A6456" s="5" t="s">
        <v>6565</v>
      </c>
      <c r="B6456" s="4" t="s">
        <v>6553</v>
      </c>
      <c r="C6456" s="57">
        <v>1345.2871144021738</v>
      </c>
      <c r="D6456" s="54" t="s">
        <v>13817</v>
      </c>
    </row>
    <row r="6457" spans="1:4">
      <c r="A6457" s="5" t="s">
        <v>6566</v>
      </c>
      <c r="B6457" s="4" t="s">
        <v>6553</v>
      </c>
      <c r="C6457" s="57">
        <v>1345.2871144021738</v>
      </c>
      <c r="D6457" s="54" t="s">
        <v>13817</v>
      </c>
    </row>
    <row r="6458" spans="1:4">
      <c r="A6458" s="3" t="s">
        <v>6567</v>
      </c>
      <c r="B6458" s="4" t="s">
        <v>13297</v>
      </c>
      <c r="C6458" s="57">
        <v>2056.0463254076085</v>
      </c>
      <c r="D6458" s="54" t="s">
        <v>13818</v>
      </c>
    </row>
    <row r="6459" spans="1:4">
      <c r="A6459" s="5" t="s">
        <v>6568</v>
      </c>
      <c r="B6459" s="4" t="s">
        <v>13298</v>
      </c>
      <c r="C6459" s="57">
        <v>28853.745394782603</v>
      </c>
      <c r="D6459" s="54" t="s">
        <v>13819</v>
      </c>
    </row>
    <row r="6460" spans="1:4">
      <c r="A6460" s="5" t="s">
        <v>6569</v>
      </c>
      <c r="B6460" s="4" t="s">
        <v>13299</v>
      </c>
      <c r="C6460" s="57">
        <v>40727.146195878617</v>
      </c>
      <c r="D6460" s="54" t="s">
        <v>13818</v>
      </c>
    </row>
    <row r="6461" spans="1:4">
      <c r="A6461" s="5" t="s">
        <v>6570</v>
      </c>
      <c r="B6461" s="4" t="s">
        <v>6571</v>
      </c>
      <c r="C6461" s="57">
        <v>1523.4044966032607</v>
      </c>
      <c r="D6461" s="54" t="s">
        <v>13818</v>
      </c>
    </row>
    <row r="6462" spans="1:4">
      <c r="A6462" s="5" t="s">
        <v>6572</v>
      </c>
      <c r="B6462" s="4" t="s">
        <v>6573</v>
      </c>
      <c r="C6462" s="57">
        <v>1523.4044966032607</v>
      </c>
      <c r="D6462" s="54" t="s">
        <v>13818</v>
      </c>
    </row>
    <row r="6463" spans="1:4">
      <c r="A6463" s="3" t="s">
        <v>6574</v>
      </c>
      <c r="B6463" s="4" t="s">
        <v>13300</v>
      </c>
      <c r="C6463" s="57">
        <v>2056.0463254076085</v>
      </c>
      <c r="D6463" s="54" t="s">
        <v>13818</v>
      </c>
    </row>
    <row r="6464" spans="1:4">
      <c r="A6464" s="3" t="s">
        <v>6575</v>
      </c>
      <c r="B6464" s="4" t="s">
        <v>13301</v>
      </c>
      <c r="C6464" s="57">
        <v>23110.872867074271</v>
      </c>
      <c r="D6464" s="54" t="s">
        <v>13818</v>
      </c>
    </row>
    <row r="6465" spans="1:4">
      <c r="A6465" s="3" t="s">
        <v>6576</v>
      </c>
      <c r="B6465" s="4" t="s">
        <v>13302</v>
      </c>
      <c r="C6465" s="57">
        <v>97894.111406023541</v>
      </c>
      <c r="D6465" s="54" t="s">
        <v>13818</v>
      </c>
    </row>
    <row r="6466" spans="1:4">
      <c r="A6466" s="3" t="s">
        <v>6577</v>
      </c>
      <c r="B6466" s="4" t="s">
        <v>13303</v>
      </c>
      <c r="C6466" s="57">
        <v>103711.63523346921</v>
      </c>
      <c r="D6466" s="54" t="s">
        <v>13818</v>
      </c>
    </row>
    <row r="6467" spans="1:4">
      <c r="A6467" s="3" t="s">
        <v>6578</v>
      </c>
      <c r="B6467" s="4" t="s">
        <v>13304</v>
      </c>
      <c r="C6467" s="57">
        <v>32120.582700634051</v>
      </c>
      <c r="D6467" s="54" t="s">
        <v>13818</v>
      </c>
    </row>
    <row r="6468" spans="1:4">
      <c r="A6468" s="3" t="s">
        <v>6579</v>
      </c>
      <c r="B6468" s="4" t="s">
        <v>13305</v>
      </c>
      <c r="C6468" s="57">
        <v>40888.811949728261</v>
      </c>
      <c r="D6468" s="54" t="s">
        <v>13818</v>
      </c>
    </row>
    <row r="6469" spans="1:4">
      <c r="A6469" s="3" t="s">
        <v>6580</v>
      </c>
      <c r="B6469" s="4" t="s">
        <v>13306</v>
      </c>
      <c r="C6469" s="57">
        <v>4414.6560138134055</v>
      </c>
      <c r="D6469" s="54" t="s">
        <v>13818</v>
      </c>
    </row>
    <row r="6470" spans="1:4">
      <c r="A6470" s="5" t="s">
        <v>6581</v>
      </c>
      <c r="B6470" s="4" t="s">
        <v>6582</v>
      </c>
      <c r="C6470" s="57">
        <v>11021.369339900361</v>
      </c>
      <c r="D6470" s="54" t="s">
        <v>13818</v>
      </c>
    </row>
    <row r="6471" spans="1:4">
      <c r="A6471" s="5" t="s">
        <v>6583</v>
      </c>
      <c r="B6471" s="4" t="s">
        <v>6584</v>
      </c>
      <c r="C6471" s="57">
        <v>38468.712264266309</v>
      </c>
      <c r="D6471" s="54" t="s">
        <v>13818</v>
      </c>
    </row>
    <row r="6472" spans="1:4">
      <c r="A6472" s="5" t="s">
        <v>6585</v>
      </c>
      <c r="B6472" s="4" t="s">
        <v>13307</v>
      </c>
      <c r="C6472" s="57">
        <v>63978.395432391291</v>
      </c>
      <c r="D6472" s="54" t="s">
        <v>13819</v>
      </c>
    </row>
    <row r="6473" spans="1:4">
      <c r="A6473" s="5" t="s">
        <v>6586</v>
      </c>
      <c r="B6473" s="4" t="s">
        <v>13308</v>
      </c>
      <c r="C6473" s="57">
        <v>39767.723065652171</v>
      </c>
      <c r="D6473" s="54" t="s">
        <v>13819</v>
      </c>
    </row>
    <row r="6474" spans="1:4">
      <c r="A6474" s="5" t="s">
        <v>6587</v>
      </c>
      <c r="B6474" s="4" t="s">
        <v>13309</v>
      </c>
      <c r="C6474" s="57">
        <v>53594.12761695651</v>
      </c>
      <c r="D6474" s="54" t="s">
        <v>13819</v>
      </c>
    </row>
    <row r="6475" spans="1:4">
      <c r="A6475" s="3" t="s">
        <v>6588</v>
      </c>
      <c r="B6475" s="4" t="s">
        <v>13310</v>
      </c>
      <c r="C6475" s="57">
        <v>15523.430737608693</v>
      </c>
      <c r="D6475" s="54" t="s">
        <v>13819</v>
      </c>
    </row>
    <row r="6476" spans="1:4">
      <c r="A6476" s="3" t="s">
        <v>6589</v>
      </c>
      <c r="B6476" s="4" t="s">
        <v>13311</v>
      </c>
      <c r="C6476" s="57">
        <v>12591.066438260867</v>
      </c>
      <c r="D6476" s="54" t="s">
        <v>13819</v>
      </c>
    </row>
    <row r="6477" spans="1:4">
      <c r="A6477" s="3" t="s">
        <v>6590</v>
      </c>
      <c r="B6477" s="4" t="s">
        <v>13312</v>
      </c>
      <c r="C6477" s="57">
        <v>9658.7021389130441</v>
      </c>
      <c r="D6477" s="54" t="s">
        <v>13819</v>
      </c>
    </row>
    <row r="6478" spans="1:4">
      <c r="A6478" s="5" t="s">
        <v>6591</v>
      </c>
      <c r="B6478" s="4" t="s">
        <v>13313</v>
      </c>
      <c r="C6478" s="57">
        <v>43969.827298913042</v>
      </c>
      <c r="D6478" s="54" t="s">
        <v>13819</v>
      </c>
    </row>
    <row r="6479" spans="1:4">
      <c r="A6479" s="17" t="s">
        <v>6592</v>
      </c>
      <c r="B6479" s="4" t="s">
        <v>13314</v>
      </c>
      <c r="C6479" s="57">
        <v>3230.0573288043474</v>
      </c>
      <c r="D6479" s="54" t="s">
        <v>13818</v>
      </c>
    </row>
    <row r="6480" spans="1:4">
      <c r="A6480" s="12" t="s">
        <v>6593</v>
      </c>
      <c r="B6480" s="4" t="s">
        <v>13315</v>
      </c>
      <c r="C6480" s="57">
        <v>11824.811486865941</v>
      </c>
      <c r="D6480" s="54" t="s">
        <v>13818</v>
      </c>
    </row>
    <row r="6481" spans="1:4">
      <c r="A6481" s="5" t="s">
        <v>6594</v>
      </c>
      <c r="B6481" s="4" t="s">
        <v>6595</v>
      </c>
      <c r="C6481" s="57">
        <v>14137.812700634056</v>
      </c>
      <c r="D6481" s="54" t="s">
        <v>13818</v>
      </c>
    </row>
    <row r="6482" spans="1:4">
      <c r="A6482" s="5" t="s">
        <v>6596</v>
      </c>
      <c r="B6482" s="4" t="s">
        <v>13316</v>
      </c>
      <c r="C6482" s="57">
        <v>27927.24181</v>
      </c>
      <c r="D6482" s="54" t="s">
        <v>13819</v>
      </c>
    </row>
    <row r="6483" spans="1:4">
      <c r="A6483" s="3" t="s">
        <v>6597</v>
      </c>
      <c r="B6483" s="4" t="s">
        <v>13317</v>
      </c>
      <c r="C6483" s="57">
        <v>5503.558345788043</v>
      </c>
      <c r="D6483" s="54" t="s">
        <v>13818</v>
      </c>
    </row>
    <row r="6484" spans="1:4">
      <c r="A6484" s="5" t="s">
        <v>6598</v>
      </c>
      <c r="B6484" s="4" t="s">
        <v>6599</v>
      </c>
      <c r="C6484" s="57">
        <v>91734.019067826055</v>
      </c>
      <c r="D6484" s="54" t="s">
        <v>13819</v>
      </c>
    </row>
    <row r="6485" spans="1:4">
      <c r="A6485" s="6" t="s">
        <v>6600</v>
      </c>
      <c r="B6485" s="4" t="s">
        <v>13318</v>
      </c>
      <c r="C6485" s="57">
        <v>5129.7806073913034</v>
      </c>
      <c r="D6485" s="54" t="s">
        <v>13819</v>
      </c>
    </row>
    <row r="6486" spans="1:4">
      <c r="A6486" s="3" t="s">
        <v>6601</v>
      </c>
      <c r="B6486" s="4" t="s">
        <v>13319</v>
      </c>
      <c r="C6486" s="57">
        <v>3613.2499594655801</v>
      </c>
      <c r="D6486" s="54" t="s">
        <v>13818</v>
      </c>
    </row>
    <row r="6487" spans="1:4">
      <c r="A6487" s="5" t="s">
        <v>6602</v>
      </c>
      <c r="B6487" s="4" t="s">
        <v>13320</v>
      </c>
      <c r="C6487" s="57">
        <v>151293.73516739131</v>
      </c>
      <c r="D6487" s="54" t="s">
        <v>13819</v>
      </c>
    </row>
    <row r="6488" spans="1:4">
      <c r="A6488" s="5" t="s">
        <v>6603</v>
      </c>
      <c r="B6488" s="4" t="s">
        <v>13321</v>
      </c>
      <c r="C6488" s="57">
        <v>19341.641924347827</v>
      </c>
      <c r="D6488" s="54" t="s">
        <v>13819</v>
      </c>
    </row>
    <row r="6489" spans="1:4">
      <c r="A6489" s="5" t="s">
        <v>6604</v>
      </c>
      <c r="B6489" s="4" t="s">
        <v>13322</v>
      </c>
      <c r="C6489" s="57">
        <v>1556.5113625679346</v>
      </c>
      <c r="D6489" s="54" t="s">
        <v>13820</v>
      </c>
    </row>
    <row r="6490" spans="1:4">
      <c r="A6490" s="5" t="s">
        <v>6605</v>
      </c>
      <c r="B6490" s="4" t="s">
        <v>13323</v>
      </c>
      <c r="C6490" s="57">
        <v>1556.5113625679346</v>
      </c>
      <c r="D6490" s="54" t="s">
        <v>13820</v>
      </c>
    </row>
    <row r="6491" spans="1:4">
      <c r="A6491" s="5" t="s">
        <v>6606</v>
      </c>
      <c r="B6491" s="4" t="s">
        <v>13324</v>
      </c>
      <c r="C6491" s="57">
        <v>1556.5113625679346</v>
      </c>
      <c r="D6491" s="54" t="s">
        <v>13820</v>
      </c>
    </row>
    <row r="6492" spans="1:4">
      <c r="A6492" s="3" t="s">
        <v>6607</v>
      </c>
      <c r="B6492" s="4" t="s">
        <v>13325</v>
      </c>
      <c r="C6492" s="57">
        <v>34842.398734565213</v>
      </c>
      <c r="D6492" s="54" t="s">
        <v>13819</v>
      </c>
    </row>
    <row r="6493" spans="1:4">
      <c r="A6493" s="3" t="s">
        <v>6608</v>
      </c>
      <c r="B6493" s="4" t="s">
        <v>13326</v>
      </c>
      <c r="C6493" s="57">
        <v>31000.731760869563</v>
      </c>
      <c r="D6493" s="54" t="s">
        <v>13819</v>
      </c>
    </row>
    <row r="6494" spans="1:4">
      <c r="A6494" s="5" t="s">
        <v>6609</v>
      </c>
      <c r="B6494" s="4" t="s">
        <v>13327</v>
      </c>
      <c r="C6494" s="57">
        <v>32540.995104347829</v>
      </c>
      <c r="D6494" s="54" t="s">
        <v>13819</v>
      </c>
    </row>
    <row r="6495" spans="1:4">
      <c r="A6495" s="3" t="s">
        <v>6610</v>
      </c>
      <c r="B6495" s="4" t="s">
        <v>13328</v>
      </c>
      <c r="C6495" s="57">
        <v>29005.035220652171</v>
      </c>
      <c r="D6495" s="54" t="s">
        <v>13819</v>
      </c>
    </row>
    <row r="6496" spans="1:4">
      <c r="A6496" s="12" t="s">
        <v>6611</v>
      </c>
      <c r="B6496" s="4" t="s">
        <v>13329</v>
      </c>
      <c r="C6496" s="57">
        <v>15433.907817391302</v>
      </c>
      <c r="D6496" s="54" t="s">
        <v>13819</v>
      </c>
    </row>
    <row r="6497" spans="1:4">
      <c r="A6497" s="17" t="s">
        <v>6612</v>
      </c>
      <c r="B6497" s="4" t="s">
        <v>13330</v>
      </c>
      <c r="C6497" s="57">
        <v>1958.949140652174</v>
      </c>
      <c r="D6497" s="54" t="s">
        <v>13819</v>
      </c>
    </row>
    <row r="6498" spans="1:4">
      <c r="A6498" s="12" t="s">
        <v>6613</v>
      </c>
      <c r="B6498" s="4" t="s">
        <v>13331</v>
      </c>
      <c r="C6498" s="57">
        <v>28897.529530434782</v>
      </c>
      <c r="D6498" s="54" t="s">
        <v>13819</v>
      </c>
    </row>
    <row r="6499" spans="1:4">
      <c r="A6499" s="5" t="s">
        <v>6614</v>
      </c>
      <c r="B6499" s="4" t="s">
        <v>13332</v>
      </c>
      <c r="C6499" s="57">
        <v>5238.4590869565209</v>
      </c>
      <c r="D6499" s="54" t="s">
        <v>13818</v>
      </c>
    </row>
    <row r="6500" spans="1:4">
      <c r="A6500" s="5" t="s">
        <v>6615</v>
      </c>
      <c r="B6500" s="4" t="s">
        <v>13333</v>
      </c>
      <c r="C6500" s="57">
        <v>15558.190910778985</v>
      </c>
      <c r="D6500" s="54" t="s">
        <v>13818</v>
      </c>
    </row>
    <row r="6501" spans="1:4">
      <c r="A6501" s="5" t="s">
        <v>6616</v>
      </c>
      <c r="B6501" s="4" t="s">
        <v>13334</v>
      </c>
      <c r="C6501" s="57">
        <v>4538.0432264492756</v>
      </c>
      <c r="D6501" s="54" t="s">
        <v>13818</v>
      </c>
    </row>
    <row r="6502" spans="1:4">
      <c r="A6502" s="5" t="s">
        <v>6617</v>
      </c>
      <c r="B6502" s="4" t="s">
        <v>13335</v>
      </c>
      <c r="C6502" s="57">
        <v>15558.190910778985</v>
      </c>
      <c r="D6502" s="54" t="s">
        <v>13818</v>
      </c>
    </row>
    <row r="6503" spans="1:4">
      <c r="A6503" s="5" t="s">
        <v>6618</v>
      </c>
      <c r="B6503" s="4" t="s">
        <v>13336</v>
      </c>
      <c r="C6503" s="57">
        <v>15583.438459239129</v>
      </c>
      <c r="D6503" s="54" t="s">
        <v>13818</v>
      </c>
    </row>
    <row r="6504" spans="1:4">
      <c r="A6504" s="3" t="s">
        <v>6619</v>
      </c>
      <c r="B6504" s="4" t="s">
        <v>13337</v>
      </c>
      <c r="C6504" s="57">
        <v>5572.313121304348</v>
      </c>
      <c r="D6504" s="54" t="s">
        <v>13819</v>
      </c>
    </row>
    <row r="6505" spans="1:4">
      <c r="A6505" s="5" t="s">
        <v>6620</v>
      </c>
      <c r="B6505" s="4" t="s">
        <v>13338</v>
      </c>
      <c r="C6505" s="57">
        <v>1867.0806417391304</v>
      </c>
      <c r="D6505" s="54" t="s">
        <v>13819</v>
      </c>
    </row>
    <row r="6506" spans="1:4">
      <c r="A6506" s="12" t="s">
        <v>6621</v>
      </c>
      <c r="B6506" s="4" t="s">
        <v>13339</v>
      </c>
      <c r="C6506" s="57">
        <v>13907.327016304343</v>
      </c>
      <c r="D6506" s="54" t="s">
        <v>13819</v>
      </c>
    </row>
    <row r="6507" spans="1:4">
      <c r="A6507" s="5" t="s">
        <v>6622</v>
      </c>
      <c r="B6507" s="4" t="s">
        <v>13340</v>
      </c>
      <c r="C6507" s="57">
        <v>2061.6659410326083</v>
      </c>
      <c r="D6507" s="54" t="s">
        <v>13817</v>
      </c>
    </row>
    <row r="6508" spans="1:4">
      <c r="A6508" s="5" t="s">
        <v>6623</v>
      </c>
      <c r="B6508" s="4" t="s">
        <v>13341</v>
      </c>
      <c r="C6508" s="57">
        <v>7799.049163043479</v>
      </c>
      <c r="D6508" s="54" t="s">
        <v>13819</v>
      </c>
    </row>
    <row r="6509" spans="1:4">
      <c r="A6509" s="3" t="s">
        <v>6624</v>
      </c>
      <c r="B6509" s="4" t="s">
        <v>13342</v>
      </c>
      <c r="C6509" s="57">
        <v>13955.802309347824</v>
      </c>
      <c r="D6509" s="54" t="s">
        <v>13819</v>
      </c>
    </row>
    <row r="6510" spans="1:4">
      <c r="A6510" s="5" t="s">
        <v>6625</v>
      </c>
      <c r="B6510" s="4" t="s">
        <v>13343</v>
      </c>
      <c r="C6510" s="57">
        <v>11283.015385652172</v>
      </c>
      <c r="D6510" s="54" t="s">
        <v>13819</v>
      </c>
    </row>
    <row r="6511" spans="1:4">
      <c r="A6511" s="5" t="s">
        <v>6626</v>
      </c>
      <c r="B6511" s="4" t="s">
        <v>13344</v>
      </c>
      <c r="C6511" s="57">
        <v>6109.4995088315209</v>
      </c>
      <c r="D6511" s="54" t="s">
        <v>13818</v>
      </c>
    </row>
    <row r="6512" spans="1:4">
      <c r="A6512" s="17" t="s">
        <v>6627</v>
      </c>
      <c r="B6512" s="4" t="s">
        <v>13345</v>
      </c>
      <c r="C6512" s="57">
        <v>41766.937973913045</v>
      </c>
      <c r="D6512" s="54" t="s">
        <v>13819</v>
      </c>
    </row>
    <row r="6513" spans="1:4">
      <c r="A6513" s="3" t="s">
        <v>6628</v>
      </c>
      <c r="B6513" s="4" t="s">
        <v>13346</v>
      </c>
      <c r="C6513" s="57">
        <v>25909.26227217391</v>
      </c>
      <c r="D6513" s="54" t="s">
        <v>13819</v>
      </c>
    </row>
    <row r="6514" spans="1:4">
      <c r="A6514" s="12" t="s">
        <v>6629</v>
      </c>
      <c r="B6514" s="4" t="s">
        <v>13347</v>
      </c>
      <c r="C6514" s="57">
        <v>51301.324441956516</v>
      </c>
      <c r="D6514" s="54" t="s">
        <v>13819</v>
      </c>
    </row>
    <row r="6515" spans="1:4">
      <c r="A6515" s="5" t="s">
        <v>6630</v>
      </c>
      <c r="B6515" s="4" t="s">
        <v>13348</v>
      </c>
      <c r="C6515" s="57">
        <v>37639.501329130435</v>
      </c>
      <c r="D6515" s="54" t="s">
        <v>13819</v>
      </c>
    </row>
    <row r="6516" spans="1:4">
      <c r="A6516" s="5" t="s">
        <v>6631</v>
      </c>
      <c r="B6516" s="4" t="s">
        <v>13349</v>
      </c>
      <c r="C6516" s="57">
        <v>58866.206665217382</v>
      </c>
      <c r="D6516" s="54" t="s">
        <v>13819</v>
      </c>
    </row>
    <row r="6517" spans="1:4">
      <c r="A6517" s="5" t="s">
        <v>6632</v>
      </c>
      <c r="B6517" s="4" t="s">
        <v>13350</v>
      </c>
      <c r="C6517" s="57">
        <v>433829.0731310462</v>
      </c>
      <c r="D6517" s="54" t="s">
        <v>13820</v>
      </c>
    </row>
    <row r="6518" spans="1:4">
      <c r="A6518" s="3" t="s">
        <v>6633</v>
      </c>
      <c r="B6518" s="4" t="s">
        <v>13351</v>
      </c>
      <c r="C6518" s="57">
        <v>34552.719765652175</v>
      </c>
      <c r="D6518" s="54" t="s">
        <v>13819</v>
      </c>
    </row>
    <row r="6519" spans="1:4">
      <c r="A6519" s="5" t="s">
        <v>6634</v>
      </c>
      <c r="B6519" s="4" t="s">
        <v>13352</v>
      </c>
      <c r="C6519" s="57">
        <v>2446.2431146739132</v>
      </c>
      <c r="D6519" s="54" t="s">
        <v>13817</v>
      </c>
    </row>
    <row r="6520" spans="1:4">
      <c r="A6520" s="5" t="s">
        <v>6635</v>
      </c>
      <c r="B6520" s="4" t="s">
        <v>13353</v>
      </c>
      <c r="C6520" s="57">
        <v>2229.2770853260868</v>
      </c>
      <c r="D6520" s="54" t="s">
        <v>13817</v>
      </c>
    </row>
    <row r="6521" spans="1:4">
      <c r="A6521" s="5" t="s">
        <v>6636</v>
      </c>
      <c r="B6521" s="4" t="s">
        <v>13354</v>
      </c>
      <c r="C6521" s="57">
        <v>145004.77445523097</v>
      </c>
      <c r="D6521" s="54" t="s">
        <v>13820</v>
      </c>
    </row>
    <row r="6522" spans="1:4">
      <c r="A6522" s="12" t="s">
        <v>6637</v>
      </c>
      <c r="B6522" s="4" t="s">
        <v>13355</v>
      </c>
      <c r="C6522" s="57">
        <v>8149.6643118206512</v>
      </c>
      <c r="D6522" s="54" t="s">
        <v>13818</v>
      </c>
    </row>
    <row r="6523" spans="1:4">
      <c r="A6523" s="5" t="s">
        <v>6638</v>
      </c>
      <c r="B6523" s="4" t="s">
        <v>13356</v>
      </c>
      <c r="C6523" s="57">
        <v>19214.198815217391</v>
      </c>
      <c r="D6523" s="54" t="s">
        <v>13819</v>
      </c>
    </row>
    <row r="6524" spans="1:4">
      <c r="A6524" s="12" t="s">
        <v>6639</v>
      </c>
      <c r="B6524" s="4" t="s">
        <v>13357</v>
      </c>
      <c r="C6524" s="57">
        <v>9604.6560964673899</v>
      </c>
      <c r="D6524" s="54" t="s">
        <v>13818</v>
      </c>
    </row>
    <row r="6525" spans="1:4">
      <c r="A6525" s="5" t="s">
        <v>6640</v>
      </c>
      <c r="B6525" s="4" t="s">
        <v>13358</v>
      </c>
      <c r="C6525" s="57">
        <v>21356.494023913041</v>
      </c>
      <c r="D6525" s="54" t="s">
        <v>13819</v>
      </c>
    </row>
    <row r="6526" spans="1:4">
      <c r="A6526" s="3" t="s">
        <v>6641</v>
      </c>
      <c r="B6526" s="4" t="s">
        <v>13359</v>
      </c>
      <c r="C6526" s="57">
        <v>307165.62458580156</v>
      </c>
      <c r="D6526" s="54" t="s">
        <v>13820</v>
      </c>
    </row>
    <row r="6527" spans="1:4">
      <c r="A6527" s="5" t="s">
        <v>6642</v>
      </c>
      <c r="B6527" s="4" t="s">
        <v>13360</v>
      </c>
      <c r="C6527" s="57">
        <v>2572.8066317934781</v>
      </c>
      <c r="D6527" s="54" t="s">
        <v>13817</v>
      </c>
    </row>
    <row r="6528" spans="1:4">
      <c r="A6528" s="5" t="s">
        <v>6643</v>
      </c>
      <c r="B6528" s="4" t="s">
        <v>13361</v>
      </c>
      <c r="C6528" s="57">
        <v>6184.0204986413037</v>
      </c>
      <c r="D6528" s="54" t="s">
        <v>13817</v>
      </c>
    </row>
    <row r="6529" spans="1:4">
      <c r="A6529" s="5" t="s">
        <v>6644</v>
      </c>
      <c r="B6529" s="4" t="s">
        <v>13362</v>
      </c>
      <c r="C6529" s="57">
        <v>4243.5427902173915</v>
      </c>
      <c r="D6529" s="54" t="s">
        <v>13817</v>
      </c>
    </row>
    <row r="6530" spans="1:4">
      <c r="A6530" s="5" t="s">
        <v>6645</v>
      </c>
      <c r="B6530" s="4" t="s">
        <v>13363</v>
      </c>
      <c r="C6530" s="57">
        <v>7735.0344111413033</v>
      </c>
      <c r="D6530" s="54" t="s">
        <v>13817</v>
      </c>
    </row>
    <row r="6531" spans="1:4">
      <c r="A6531" s="3" t="s">
        <v>6646</v>
      </c>
      <c r="B6531" s="4" t="s">
        <v>13364</v>
      </c>
      <c r="C6531" s="57">
        <v>13010.224608922099</v>
      </c>
      <c r="D6531" s="54" t="s">
        <v>13818</v>
      </c>
    </row>
    <row r="6532" spans="1:4">
      <c r="A6532" s="5" t="s">
        <v>6647</v>
      </c>
      <c r="B6532" s="4" t="s">
        <v>13365</v>
      </c>
      <c r="C6532" s="57">
        <v>18459.215672554346</v>
      </c>
      <c r="D6532" s="54" t="s">
        <v>13818</v>
      </c>
    </row>
    <row r="6533" spans="1:4">
      <c r="A6533" s="5" t="s">
        <v>6648</v>
      </c>
      <c r="B6533" s="4" t="s">
        <v>13366</v>
      </c>
      <c r="C6533" s="57">
        <v>368.9399823369564</v>
      </c>
      <c r="D6533" s="54" t="s">
        <v>13817</v>
      </c>
    </row>
    <row r="6534" spans="1:4">
      <c r="A6534" s="5" t="s">
        <v>6649</v>
      </c>
      <c r="B6534" s="4" t="s">
        <v>6650</v>
      </c>
      <c r="C6534" s="57">
        <v>360.79561186594202</v>
      </c>
      <c r="D6534" s="54" t="s">
        <v>13818</v>
      </c>
    </row>
    <row r="6535" spans="1:4">
      <c r="A6535" s="3" t="s">
        <v>6651</v>
      </c>
      <c r="B6535" s="4" t="s">
        <v>13367</v>
      </c>
      <c r="C6535" s="57">
        <v>650.40942581521733</v>
      </c>
      <c r="D6535" s="54" t="s">
        <v>13817</v>
      </c>
    </row>
    <row r="6536" spans="1:4">
      <c r="A6536" s="5" t="s">
        <v>6652</v>
      </c>
      <c r="B6536" s="4" t="s">
        <v>13368</v>
      </c>
      <c r="C6536" s="57">
        <v>2767.7828608695654</v>
      </c>
      <c r="D6536" s="54" t="s">
        <v>13820</v>
      </c>
    </row>
    <row r="6537" spans="1:4">
      <c r="A6537" s="12" t="s">
        <v>6653</v>
      </c>
      <c r="B6537" s="4" t="s">
        <v>13369</v>
      </c>
      <c r="C6537" s="57">
        <v>112813.73480565217</v>
      </c>
      <c r="D6537" s="54" t="s">
        <v>13819</v>
      </c>
    </row>
    <row r="6538" spans="1:4">
      <c r="A6538" s="3" t="s">
        <v>6654</v>
      </c>
      <c r="B6538" s="4" t="s">
        <v>13370</v>
      </c>
      <c r="C6538" s="57">
        <v>557615.52280740475</v>
      </c>
      <c r="D6538" s="54" t="s">
        <v>13820</v>
      </c>
    </row>
    <row r="6539" spans="1:4">
      <c r="A6539" s="3" t="s">
        <v>6655</v>
      </c>
      <c r="B6539" s="4" t="s">
        <v>13371</v>
      </c>
      <c r="C6539" s="57">
        <v>347595.33837207872</v>
      </c>
      <c r="D6539" s="54" t="s">
        <v>13820</v>
      </c>
    </row>
    <row r="6540" spans="1:4">
      <c r="A6540" s="5" t="s">
        <v>6656</v>
      </c>
      <c r="B6540" s="4" t="s">
        <v>13372</v>
      </c>
      <c r="C6540" s="57">
        <v>79717.423945108691</v>
      </c>
      <c r="D6540" s="54" t="s">
        <v>13820</v>
      </c>
    </row>
    <row r="6541" spans="1:4">
      <c r="A6541" s="5" t="s">
        <v>6657</v>
      </c>
      <c r="B6541" s="4" t="s">
        <v>13373</v>
      </c>
      <c r="C6541" s="57">
        <v>105755.54644687496</v>
      </c>
      <c r="D6541" s="54" t="s">
        <v>13820</v>
      </c>
    </row>
    <row r="6542" spans="1:4">
      <c r="A6542" s="5" t="s">
        <v>6658</v>
      </c>
      <c r="B6542" s="4" t="s">
        <v>13374</v>
      </c>
      <c r="C6542" s="57">
        <v>105755.54644687496</v>
      </c>
      <c r="D6542" s="54" t="s">
        <v>13820</v>
      </c>
    </row>
    <row r="6543" spans="1:4">
      <c r="A6543" s="16" t="s">
        <v>6659</v>
      </c>
      <c r="B6543" s="4" t="s">
        <v>6660</v>
      </c>
      <c r="C6543" s="57">
        <v>2564.3772083559784</v>
      </c>
      <c r="D6543" s="54" t="s">
        <v>13820</v>
      </c>
    </row>
    <row r="6544" spans="1:4">
      <c r="A6544" s="5" t="s">
        <v>6661</v>
      </c>
      <c r="B6544" s="4" t="s">
        <v>13375</v>
      </c>
      <c r="C6544" s="57">
        <v>17662.696240489127</v>
      </c>
      <c r="D6544" s="54" t="s">
        <v>13818</v>
      </c>
    </row>
    <row r="6545" spans="1:4">
      <c r="A6545" s="5" t="s">
        <v>6662</v>
      </c>
      <c r="B6545" s="4" t="s">
        <v>6663</v>
      </c>
      <c r="C6545" s="57">
        <v>4583.0408733016302</v>
      </c>
      <c r="D6545" s="54" t="s">
        <v>13820</v>
      </c>
    </row>
    <row r="6546" spans="1:4">
      <c r="A6546" s="5" t="s">
        <v>6664</v>
      </c>
      <c r="B6546" s="4" t="s">
        <v>13376</v>
      </c>
      <c r="C6546" s="57">
        <v>11864.327972391302</v>
      </c>
      <c r="D6546" s="54" t="s">
        <v>13819</v>
      </c>
    </row>
    <row r="6547" spans="1:4">
      <c r="A6547" s="5" t="s">
        <v>6665</v>
      </c>
      <c r="B6547" s="4" t="s">
        <v>13377</v>
      </c>
      <c r="C6547" s="57">
        <v>11864.327972391302</v>
      </c>
      <c r="D6547" s="54" t="s">
        <v>13819</v>
      </c>
    </row>
    <row r="6548" spans="1:4">
      <c r="A6548" s="5" t="s">
        <v>6666</v>
      </c>
      <c r="B6548" s="4" t="s">
        <v>13378</v>
      </c>
      <c r="C6548" s="57">
        <v>11864.327972391302</v>
      </c>
      <c r="D6548" s="54" t="s">
        <v>13819</v>
      </c>
    </row>
    <row r="6549" spans="1:4">
      <c r="A6549" s="5" t="s">
        <v>6667</v>
      </c>
      <c r="B6549" s="4" t="s">
        <v>13379</v>
      </c>
      <c r="C6549" s="57">
        <v>11864.327972391302</v>
      </c>
      <c r="D6549" s="54" t="s">
        <v>13819</v>
      </c>
    </row>
    <row r="6550" spans="1:4">
      <c r="A6550" s="5" t="s">
        <v>6668</v>
      </c>
      <c r="B6550" s="4" t="s">
        <v>13380</v>
      </c>
      <c r="C6550" s="57">
        <v>11864.327972391302</v>
      </c>
      <c r="D6550" s="54" t="s">
        <v>13819</v>
      </c>
    </row>
    <row r="6551" spans="1:4">
      <c r="A6551" s="5" t="s">
        <v>6669</v>
      </c>
      <c r="B6551" s="4" t="s">
        <v>13381</v>
      </c>
      <c r="C6551" s="57">
        <v>11864.327972391302</v>
      </c>
      <c r="D6551" s="54" t="s">
        <v>13819</v>
      </c>
    </row>
    <row r="6552" spans="1:4">
      <c r="A6552" s="3" t="s">
        <v>6670</v>
      </c>
      <c r="B6552" s="4" t="s">
        <v>13382</v>
      </c>
      <c r="C6552" s="57">
        <v>3601.4406222826087</v>
      </c>
      <c r="D6552" s="54" t="s">
        <v>13818</v>
      </c>
    </row>
    <row r="6553" spans="1:4">
      <c r="A6553" s="26" t="s">
        <v>6671</v>
      </c>
      <c r="B6553" s="4" t="s">
        <v>13383</v>
      </c>
      <c r="C6553" s="57">
        <v>1068.9486243206522</v>
      </c>
      <c r="D6553" s="54" t="s">
        <v>13818</v>
      </c>
    </row>
    <row r="6554" spans="1:4">
      <c r="A6554" s="3" t="s">
        <v>6672</v>
      </c>
      <c r="B6554" s="4" t="s">
        <v>13384</v>
      </c>
      <c r="C6554" s="57">
        <v>14741.962102173913</v>
      </c>
      <c r="D6554" s="54" t="s">
        <v>13819</v>
      </c>
    </row>
    <row r="6555" spans="1:4">
      <c r="A6555" s="3" t="s">
        <v>6673</v>
      </c>
      <c r="B6555" s="4" t="s">
        <v>13385</v>
      </c>
      <c r="C6555" s="57">
        <v>2302.4135321557969</v>
      </c>
      <c r="D6555" s="54" t="s">
        <v>13818</v>
      </c>
    </row>
    <row r="6556" spans="1:4">
      <c r="A6556" s="3" t="s">
        <v>6674</v>
      </c>
      <c r="B6556" s="4" t="s">
        <v>13386</v>
      </c>
      <c r="C6556" s="57">
        <v>933.75207450181165</v>
      </c>
      <c r="D6556" s="54" t="s">
        <v>13818</v>
      </c>
    </row>
    <row r="6557" spans="1:4">
      <c r="A6557" s="5" t="s">
        <v>6675</v>
      </c>
      <c r="B6557" s="4" t="s">
        <v>13387</v>
      </c>
      <c r="C6557" s="57">
        <v>1673.6681317934783</v>
      </c>
      <c r="D6557" s="54" t="s">
        <v>13818</v>
      </c>
    </row>
    <row r="6558" spans="1:4">
      <c r="A6558" s="3" t="s">
        <v>6676</v>
      </c>
      <c r="B6558" s="4" t="s">
        <v>13388</v>
      </c>
      <c r="C6558" s="57">
        <v>2624.1161657608695</v>
      </c>
      <c r="D6558" s="54" t="s">
        <v>13818</v>
      </c>
    </row>
    <row r="6559" spans="1:4">
      <c r="A6559" s="3" t="s">
        <v>6677</v>
      </c>
      <c r="B6559" s="4" t="s">
        <v>13389</v>
      </c>
      <c r="C6559" s="57">
        <v>2945.4115808423908</v>
      </c>
      <c r="D6559" s="54" t="s">
        <v>13818</v>
      </c>
    </row>
    <row r="6560" spans="1:4">
      <c r="A6560" s="3" t="s">
        <v>6678</v>
      </c>
      <c r="B6560" s="4" t="s">
        <v>13390</v>
      </c>
      <c r="C6560" s="57">
        <v>959.24395407608688</v>
      </c>
      <c r="D6560" s="54" t="s">
        <v>13817</v>
      </c>
    </row>
    <row r="6561" spans="1:4">
      <c r="A6561" s="3" t="s">
        <v>6679</v>
      </c>
      <c r="B6561" s="4" t="s">
        <v>13391</v>
      </c>
      <c r="C6561" s="57">
        <v>4954.627776041666</v>
      </c>
      <c r="D6561" s="54" t="s">
        <v>13818</v>
      </c>
    </row>
    <row r="6562" spans="1:4">
      <c r="A6562" s="3" t="s">
        <v>6680</v>
      </c>
      <c r="B6562" s="4" t="s">
        <v>13392</v>
      </c>
      <c r="C6562" s="57">
        <v>10178.834214673912</v>
      </c>
      <c r="D6562" s="54" t="s">
        <v>13818</v>
      </c>
    </row>
    <row r="6563" spans="1:4">
      <c r="A6563" s="3" t="s">
        <v>6681</v>
      </c>
      <c r="B6563" s="4" t="s">
        <v>13393</v>
      </c>
      <c r="C6563" s="57">
        <v>5054.8035328351443</v>
      </c>
      <c r="D6563" s="54" t="s">
        <v>13818</v>
      </c>
    </row>
    <row r="6564" spans="1:4">
      <c r="A6564" s="3" t="s">
        <v>6682</v>
      </c>
      <c r="B6564" s="4" t="s">
        <v>13394</v>
      </c>
      <c r="C6564" s="57">
        <v>5104.8914112318835</v>
      </c>
      <c r="D6564" s="54" t="s">
        <v>13818</v>
      </c>
    </row>
    <row r="6565" spans="1:4">
      <c r="A6565" s="3" t="s">
        <v>6683</v>
      </c>
      <c r="B6565" s="4" t="s">
        <v>13395</v>
      </c>
      <c r="C6565" s="57">
        <v>5154.9792896286226</v>
      </c>
      <c r="D6565" s="54" t="s">
        <v>13818</v>
      </c>
    </row>
    <row r="6566" spans="1:4">
      <c r="A6566" s="3" t="s">
        <v>6684</v>
      </c>
      <c r="B6566" s="4" t="s">
        <v>13396</v>
      </c>
      <c r="C6566" s="57">
        <v>5205.4743865489127</v>
      </c>
      <c r="D6566" s="54" t="s">
        <v>13818</v>
      </c>
    </row>
    <row r="6567" spans="1:4">
      <c r="A6567" s="3" t="s">
        <v>6685</v>
      </c>
      <c r="B6567" s="4" t="s">
        <v>13397</v>
      </c>
      <c r="C6567" s="57">
        <v>5255.5622649456509</v>
      </c>
      <c r="D6567" s="54" t="s">
        <v>13818</v>
      </c>
    </row>
    <row r="6568" spans="1:4">
      <c r="A6568" s="3" t="s">
        <v>6686</v>
      </c>
      <c r="B6568" s="4" t="s">
        <v>13398</v>
      </c>
      <c r="C6568" s="57">
        <v>5305.6501433423909</v>
      </c>
      <c r="D6568" s="54" t="s">
        <v>13818</v>
      </c>
    </row>
    <row r="6569" spans="1:4">
      <c r="A6569" s="3" t="s">
        <v>6687</v>
      </c>
      <c r="B6569" s="4" t="s">
        <v>13399</v>
      </c>
      <c r="C6569" s="57">
        <v>5355.738021739131</v>
      </c>
      <c r="D6569" s="54" t="s">
        <v>13818</v>
      </c>
    </row>
    <row r="6570" spans="1:4">
      <c r="A6570" s="3" t="s">
        <v>6688</v>
      </c>
      <c r="B6570" s="4" t="s">
        <v>13400</v>
      </c>
      <c r="C6570" s="57">
        <v>4954.627776041666</v>
      </c>
      <c r="D6570" s="54" t="s">
        <v>13818</v>
      </c>
    </row>
    <row r="6571" spans="1:4">
      <c r="A6571" s="3" t="s">
        <v>6689</v>
      </c>
      <c r="B6571" s="4" t="s">
        <v>13401</v>
      </c>
      <c r="C6571" s="57">
        <v>5456.3209970561602</v>
      </c>
      <c r="D6571" s="54" t="s">
        <v>13818</v>
      </c>
    </row>
    <row r="6572" spans="1:4">
      <c r="A6572" s="3" t="s">
        <v>6690</v>
      </c>
      <c r="B6572" s="4" t="s">
        <v>13402</v>
      </c>
      <c r="C6572" s="57">
        <v>5506.4088754528993</v>
      </c>
      <c r="D6572" s="54" t="s">
        <v>13818</v>
      </c>
    </row>
    <row r="6573" spans="1:4">
      <c r="A6573" s="3" t="s">
        <v>6691</v>
      </c>
      <c r="B6573" s="4" t="s">
        <v>13403</v>
      </c>
      <c r="C6573" s="57">
        <v>7196.3657481884056</v>
      </c>
      <c r="D6573" s="54" t="s">
        <v>13818</v>
      </c>
    </row>
    <row r="6574" spans="1:4">
      <c r="A6574" s="3" t="s">
        <v>6692</v>
      </c>
      <c r="B6574" s="4" t="s">
        <v>13404</v>
      </c>
      <c r="C6574" s="57">
        <v>8224.999738677534</v>
      </c>
      <c r="D6574" s="54" t="s">
        <v>13818</v>
      </c>
    </row>
    <row r="6575" spans="1:4">
      <c r="A6575" s="3" t="s">
        <v>6693</v>
      </c>
      <c r="B6575" s="4" t="s">
        <v>13405</v>
      </c>
      <c r="C6575" s="57">
        <v>9015.8181114130439</v>
      </c>
      <c r="D6575" s="54" t="s">
        <v>13818</v>
      </c>
    </row>
    <row r="6576" spans="1:4">
      <c r="A6576" s="3" t="s">
        <v>6694</v>
      </c>
      <c r="B6576" s="4" t="s">
        <v>13406</v>
      </c>
      <c r="C6576" s="57">
        <v>9559.8620588768117</v>
      </c>
      <c r="D6576" s="54" t="s">
        <v>13818</v>
      </c>
    </row>
    <row r="6577" spans="1:4">
      <c r="A6577" s="3" t="s">
        <v>6695</v>
      </c>
      <c r="B6577" s="4" t="s">
        <v>13407</v>
      </c>
      <c r="C6577" s="57">
        <v>9777.3167504528974</v>
      </c>
      <c r="D6577" s="54" t="s">
        <v>13818</v>
      </c>
    </row>
    <row r="6578" spans="1:4">
      <c r="A6578" s="3" t="s">
        <v>6696</v>
      </c>
      <c r="B6578" s="4" t="s">
        <v>13408</v>
      </c>
      <c r="C6578" s="57">
        <v>9827.4046288496356</v>
      </c>
      <c r="D6578" s="54" t="s">
        <v>13818</v>
      </c>
    </row>
    <row r="6579" spans="1:4">
      <c r="A6579" s="3" t="s">
        <v>6697</v>
      </c>
      <c r="B6579" s="4" t="s">
        <v>13409</v>
      </c>
      <c r="C6579" s="57">
        <v>10036.307731431159</v>
      </c>
      <c r="D6579" s="54" t="s">
        <v>13818</v>
      </c>
    </row>
    <row r="6580" spans="1:4">
      <c r="A6580" s="3" t="s">
        <v>6698</v>
      </c>
      <c r="B6580" s="4" t="s">
        <v>13410</v>
      </c>
      <c r="C6580" s="57">
        <v>10412.577647192029</v>
      </c>
      <c r="D6580" s="54" t="s">
        <v>13818</v>
      </c>
    </row>
    <row r="6581" spans="1:4">
      <c r="A6581" s="3" t="s">
        <v>6699</v>
      </c>
      <c r="B6581" s="4" t="s">
        <v>13411</v>
      </c>
      <c r="C6581" s="57">
        <v>3976.0816639492746</v>
      </c>
      <c r="D6581" s="54" t="s">
        <v>13818</v>
      </c>
    </row>
    <row r="6582" spans="1:4">
      <c r="A6582" s="3" t="s">
        <v>6700</v>
      </c>
      <c r="B6582" s="4" t="s">
        <v>13412</v>
      </c>
      <c r="C6582" s="57">
        <v>6123.3449386322463</v>
      </c>
      <c r="D6582" s="54" t="s">
        <v>13818</v>
      </c>
    </row>
    <row r="6583" spans="1:4">
      <c r="A6583" s="3" t="s">
        <v>6701</v>
      </c>
      <c r="B6583" s="4" t="s">
        <v>13413</v>
      </c>
      <c r="C6583" s="57">
        <v>7284.3249492753621</v>
      </c>
      <c r="D6583" s="54" t="s">
        <v>13818</v>
      </c>
    </row>
    <row r="6584" spans="1:4">
      <c r="A6584" s="3" t="s">
        <v>6702</v>
      </c>
      <c r="B6584" s="4" t="s">
        <v>13414</v>
      </c>
      <c r="C6584" s="57">
        <v>8455.4854230072451</v>
      </c>
      <c r="D6584" s="54" t="s">
        <v>13818</v>
      </c>
    </row>
    <row r="6585" spans="1:4">
      <c r="A6585" s="3" t="s">
        <v>6703</v>
      </c>
      <c r="B6585" s="4" t="s">
        <v>13415</v>
      </c>
      <c r="C6585" s="57">
        <v>10115.308124999998</v>
      </c>
      <c r="D6585" s="54" t="s">
        <v>13818</v>
      </c>
    </row>
    <row r="6586" spans="1:4">
      <c r="A6586" s="3" t="s">
        <v>6704</v>
      </c>
      <c r="B6586" s="4" t="s">
        <v>13416</v>
      </c>
      <c r="C6586" s="57">
        <v>11440.397200634057</v>
      </c>
      <c r="D6586" s="54" t="s">
        <v>13818</v>
      </c>
    </row>
    <row r="6587" spans="1:4">
      <c r="A6587" s="3" t="s">
        <v>6705</v>
      </c>
      <c r="B6587" s="4" t="s">
        <v>13417</v>
      </c>
      <c r="C6587" s="57">
        <v>4026.1695423460146</v>
      </c>
      <c r="D6587" s="54" t="s">
        <v>13818</v>
      </c>
    </row>
    <row r="6588" spans="1:4">
      <c r="A6588" s="3" t="s">
        <v>6706</v>
      </c>
      <c r="B6588" s="4" t="s">
        <v>13418</v>
      </c>
      <c r="C6588" s="57">
        <v>12694.63025317029</v>
      </c>
      <c r="D6588" s="54" t="s">
        <v>13818</v>
      </c>
    </row>
    <row r="6589" spans="1:4">
      <c r="A6589" s="3" t="s">
        <v>6707</v>
      </c>
      <c r="B6589" s="4" t="s">
        <v>13419</v>
      </c>
      <c r="C6589" s="57">
        <v>13529.428226449274</v>
      </c>
      <c r="D6589" s="54" t="s">
        <v>13818</v>
      </c>
    </row>
    <row r="6590" spans="1:4">
      <c r="A6590" s="3" t="s">
        <v>6708</v>
      </c>
      <c r="B6590" s="4" t="s">
        <v>13420</v>
      </c>
      <c r="C6590" s="57">
        <v>14453.814274909419</v>
      </c>
      <c r="D6590" s="54" t="s">
        <v>13818</v>
      </c>
    </row>
    <row r="6591" spans="1:4">
      <c r="A6591" s="3" t="s">
        <v>6709</v>
      </c>
      <c r="B6591" s="4" t="s">
        <v>13421</v>
      </c>
      <c r="C6591" s="57">
        <v>15372.906482563405</v>
      </c>
      <c r="D6591" s="54" t="s">
        <v>13818</v>
      </c>
    </row>
    <row r="6592" spans="1:4">
      <c r="A6592" s="3" t="s">
        <v>6710</v>
      </c>
      <c r="B6592" s="4" t="s">
        <v>13422</v>
      </c>
      <c r="C6592" s="57">
        <v>16380.365109827895</v>
      </c>
      <c r="D6592" s="54" t="s">
        <v>13818</v>
      </c>
    </row>
    <row r="6593" spans="1:4">
      <c r="A6593" s="3" t="s">
        <v>6711</v>
      </c>
      <c r="B6593" s="4" t="s">
        <v>13423</v>
      </c>
      <c r="C6593" s="57">
        <v>4076.2574207427533</v>
      </c>
      <c r="D6593" s="54" t="s">
        <v>13818</v>
      </c>
    </row>
    <row r="6594" spans="1:4">
      <c r="A6594" s="3" t="s">
        <v>6712</v>
      </c>
      <c r="B6594" s="4" t="s">
        <v>13424</v>
      </c>
      <c r="C6594" s="57">
        <v>18031.229004302531</v>
      </c>
      <c r="D6594" s="54" t="s">
        <v>13818</v>
      </c>
    </row>
    <row r="6595" spans="1:4">
      <c r="A6595" s="3" t="s">
        <v>6713</v>
      </c>
      <c r="B6595" s="4" t="s">
        <v>13425</v>
      </c>
      <c r="C6595" s="57">
        <v>22230.059200634052</v>
      </c>
      <c r="D6595" s="54" t="s">
        <v>13818</v>
      </c>
    </row>
    <row r="6596" spans="1:4">
      <c r="A6596" s="3" t="s">
        <v>6714</v>
      </c>
      <c r="B6596" s="4" t="s">
        <v>13426</v>
      </c>
      <c r="C6596" s="57">
        <v>26349.481784873184</v>
      </c>
      <c r="D6596" s="54" t="s">
        <v>13818</v>
      </c>
    </row>
    <row r="6597" spans="1:4">
      <c r="A6597" s="3" t="s">
        <v>6715</v>
      </c>
      <c r="B6597" s="4" t="s">
        <v>13427</v>
      </c>
      <c r="C6597" s="57">
        <v>27347.981604619566</v>
      </c>
      <c r="D6597" s="54" t="s">
        <v>13818</v>
      </c>
    </row>
    <row r="6598" spans="1:4">
      <c r="A6598" s="3" t="s">
        <v>6716</v>
      </c>
      <c r="B6598" s="4" t="s">
        <v>13428</v>
      </c>
      <c r="C6598" s="57">
        <v>28276.032619791669</v>
      </c>
      <c r="D6598" s="54" t="s">
        <v>13818</v>
      </c>
    </row>
    <row r="6599" spans="1:4">
      <c r="A6599" s="3" t="s">
        <v>6717</v>
      </c>
      <c r="B6599" s="4" t="s">
        <v>13429</v>
      </c>
      <c r="C6599" s="57">
        <v>4126.3452991394925</v>
      </c>
      <c r="D6599" s="54" t="s">
        <v>13818</v>
      </c>
    </row>
    <row r="6600" spans="1:4">
      <c r="A6600" s="3" t="s">
        <v>6718</v>
      </c>
      <c r="B6600" s="4" t="s">
        <v>13430</v>
      </c>
      <c r="C6600" s="57">
        <v>29274.532439538038</v>
      </c>
      <c r="D6600" s="54" t="s">
        <v>13818</v>
      </c>
    </row>
    <row r="6601" spans="1:4">
      <c r="A6601" s="3" t="s">
        <v>6719</v>
      </c>
      <c r="B6601" s="4" t="s">
        <v>13431</v>
      </c>
      <c r="C6601" s="57">
        <v>30114.624253623184</v>
      </c>
      <c r="D6601" s="54" t="s">
        <v>13818</v>
      </c>
    </row>
    <row r="6602" spans="1:4">
      <c r="A6602" s="3" t="s">
        <v>6720</v>
      </c>
      <c r="B6602" s="4" t="s">
        <v>13432</v>
      </c>
      <c r="C6602" s="57">
        <v>31201.490492980069</v>
      </c>
      <c r="D6602" s="54" t="s">
        <v>13818</v>
      </c>
    </row>
    <row r="6603" spans="1:4">
      <c r="A6603" s="3" t="s">
        <v>6721</v>
      </c>
      <c r="B6603" s="4" t="s">
        <v>13433</v>
      </c>
      <c r="C6603" s="57">
        <v>32367.357125905797</v>
      </c>
      <c r="D6603" s="54" t="s">
        <v>13818</v>
      </c>
    </row>
    <row r="6604" spans="1:4">
      <c r="A6604" s="3" t="s">
        <v>6722</v>
      </c>
      <c r="B6604" s="4" t="s">
        <v>13434</v>
      </c>
      <c r="C6604" s="57">
        <v>33207.448939990936</v>
      </c>
      <c r="D6604" s="54" t="s">
        <v>13818</v>
      </c>
    </row>
    <row r="6605" spans="1:4">
      <c r="A6605" s="3" t="s">
        <v>6723</v>
      </c>
      <c r="B6605" s="4" t="s">
        <v>13435</v>
      </c>
      <c r="C6605" s="57">
        <v>4176.8403960597816</v>
      </c>
      <c r="D6605" s="54" t="s">
        <v>13818</v>
      </c>
    </row>
    <row r="6606" spans="1:4">
      <c r="A6606" s="3" t="s">
        <v>6724</v>
      </c>
      <c r="B6606" s="4" t="s">
        <v>13436</v>
      </c>
      <c r="C6606" s="57">
        <v>34290.650212635868</v>
      </c>
      <c r="D6606" s="54" t="s">
        <v>13818</v>
      </c>
    </row>
    <row r="6607" spans="1:4">
      <c r="A6607" s="3" t="s">
        <v>6725</v>
      </c>
      <c r="B6607" s="4" t="s">
        <v>13437</v>
      </c>
      <c r="C6607" s="57">
        <v>4226.9282744565207</v>
      </c>
      <c r="D6607" s="54" t="s">
        <v>13818</v>
      </c>
    </row>
    <row r="6608" spans="1:4">
      <c r="A6608" s="3" t="s">
        <v>6726</v>
      </c>
      <c r="B6608" s="4" t="s">
        <v>13438</v>
      </c>
      <c r="C6608" s="57">
        <v>4277.0161528532599</v>
      </c>
      <c r="D6608" s="54" t="s">
        <v>13818</v>
      </c>
    </row>
    <row r="6609" spans="1:4">
      <c r="A6609" s="3" t="s">
        <v>6727</v>
      </c>
      <c r="B6609" s="4" t="s">
        <v>13439</v>
      </c>
      <c r="C6609" s="57">
        <v>4327.1040312499999</v>
      </c>
      <c r="D6609" s="54" t="s">
        <v>13818</v>
      </c>
    </row>
    <row r="6610" spans="1:4">
      <c r="A6610" s="3" t="s">
        <v>6728</v>
      </c>
      <c r="B6610" s="4" t="s">
        <v>13440</v>
      </c>
      <c r="C6610" s="57">
        <v>3976.0816639492746</v>
      </c>
      <c r="D6610" s="54" t="s">
        <v>13818</v>
      </c>
    </row>
    <row r="6611" spans="1:4">
      <c r="A6611" s="3" t="s">
        <v>6729</v>
      </c>
      <c r="B6611" s="4" t="s">
        <v>13441</v>
      </c>
      <c r="C6611" s="57">
        <v>4377.1919096467382</v>
      </c>
      <c r="D6611" s="54" t="s">
        <v>13818</v>
      </c>
    </row>
    <row r="6612" spans="1:4">
      <c r="A6612" s="3" t="s">
        <v>6730</v>
      </c>
      <c r="B6612" s="4" t="s">
        <v>13442</v>
      </c>
      <c r="C6612" s="57">
        <v>4427.6870065670282</v>
      </c>
      <c r="D6612" s="54" t="s">
        <v>13818</v>
      </c>
    </row>
    <row r="6613" spans="1:4">
      <c r="A6613" s="3" t="s">
        <v>6731</v>
      </c>
      <c r="B6613" s="4" t="s">
        <v>13443</v>
      </c>
      <c r="C6613" s="57">
        <v>4477.7748849637683</v>
      </c>
      <c r="D6613" s="54" t="s">
        <v>13818</v>
      </c>
    </row>
    <row r="6614" spans="1:4">
      <c r="A6614" s="3" t="s">
        <v>6732</v>
      </c>
      <c r="B6614" s="4" t="s">
        <v>13444</v>
      </c>
      <c r="C6614" s="57">
        <v>4774.6371886322459</v>
      </c>
      <c r="D6614" s="54" t="s">
        <v>13818</v>
      </c>
    </row>
    <row r="6615" spans="1:4">
      <c r="A6615" s="3" t="s">
        <v>6733</v>
      </c>
      <c r="B6615" s="4" t="s">
        <v>13445</v>
      </c>
      <c r="C6615" s="57">
        <v>4895.5810901268105</v>
      </c>
      <c r="D6615" s="54" t="s">
        <v>13818</v>
      </c>
    </row>
    <row r="6616" spans="1:4">
      <c r="A6616" s="3" t="s">
        <v>6734</v>
      </c>
      <c r="B6616" s="4" t="s">
        <v>13446</v>
      </c>
      <c r="C6616" s="57">
        <v>5033.6281696105079</v>
      </c>
      <c r="D6616" s="54" t="s">
        <v>13818</v>
      </c>
    </row>
    <row r="6617" spans="1:4">
      <c r="A6617" s="3" t="s">
        <v>6735</v>
      </c>
      <c r="B6617" s="4" t="s">
        <v>13447</v>
      </c>
      <c r="C6617" s="57">
        <v>5198.5516716485508</v>
      </c>
      <c r="D6617" s="54" t="s">
        <v>13818</v>
      </c>
    </row>
    <row r="6618" spans="1:4">
      <c r="A6618" s="3" t="s">
        <v>6736</v>
      </c>
      <c r="B6618" s="4" t="s">
        <v>13448</v>
      </c>
      <c r="C6618" s="57">
        <v>5273.8870985054346</v>
      </c>
      <c r="D6618" s="54" t="s">
        <v>13818</v>
      </c>
    </row>
    <row r="6619" spans="1:4">
      <c r="A6619" s="3" t="s">
        <v>6737</v>
      </c>
      <c r="B6619" s="4" t="s">
        <v>13449</v>
      </c>
      <c r="C6619" s="57">
        <v>5456.3209970561602</v>
      </c>
      <c r="D6619" s="54" t="s">
        <v>13818</v>
      </c>
    </row>
    <row r="6620" spans="1:4">
      <c r="A6620" s="3" t="s">
        <v>6738</v>
      </c>
      <c r="B6620" s="4" t="s">
        <v>13450</v>
      </c>
      <c r="C6620" s="57">
        <v>6000.3649445199271</v>
      </c>
      <c r="D6620" s="54" t="s">
        <v>13818</v>
      </c>
    </row>
    <row r="6621" spans="1:4">
      <c r="A6621" s="3" t="s">
        <v>6739</v>
      </c>
      <c r="B6621" s="4" t="s">
        <v>13451</v>
      </c>
      <c r="C6621" s="57">
        <v>85845.981280842374</v>
      </c>
      <c r="D6621" s="54" t="s">
        <v>13820</v>
      </c>
    </row>
    <row r="6622" spans="1:4">
      <c r="A6622" s="3" t="s">
        <v>6740</v>
      </c>
      <c r="B6622" s="4" t="s">
        <v>13452</v>
      </c>
      <c r="C6622" s="57">
        <v>123334.55928077444</v>
      </c>
      <c r="D6622" s="54" t="s">
        <v>13820</v>
      </c>
    </row>
    <row r="6623" spans="1:4">
      <c r="A6623" s="5" t="s">
        <v>6741</v>
      </c>
      <c r="B6623" s="4" t="s">
        <v>13453</v>
      </c>
      <c r="C6623" s="57">
        <v>1032.0546260869567</v>
      </c>
      <c r="D6623" s="54" t="s">
        <v>13817</v>
      </c>
    </row>
    <row r="6624" spans="1:4">
      <c r="A6624" s="5" t="s">
        <v>6742</v>
      </c>
      <c r="B6624" s="4" t="s">
        <v>6743</v>
      </c>
      <c r="C6624" s="57">
        <v>89.425187771739132</v>
      </c>
      <c r="D6624" s="54" t="s">
        <v>13817</v>
      </c>
    </row>
    <row r="6625" spans="1:4">
      <c r="A6625" s="5" t="s">
        <v>6744</v>
      </c>
      <c r="B6625" s="4" t="s">
        <v>13454</v>
      </c>
      <c r="C6625" s="57">
        <v>468.13841467391308</v>
      </c>
      <c r="D6625" s="54" t="s">
        <v>13817</v>
      </c>
    </row>
    <row r="6626" spans="1:4">
      <c r="A6626" s="5" t="s">
        <v>6745</v>
      </c>
      <c r="B6626" s="4" t="s">
        <v>6746</v>
      </c>
      <c r="C6626" s="57">
        <v>257.76932540760868</v>
      </c>
      <c r="D6626" s="54" t="s">
        <v>13818</v>
      </c>
    </row>
    <row r="6627" spans="1:4">
      <c r="A6627" s="5" t="s">
        <v>6747</v>
      </c>
      <c r="B6627" s="4" t="s">
        <v>13455</v>
      </c>
      <c r="C6627" s="57">
        <v>71046.796831739135</v>
      </c>
      <c r="D6627" s="54" t="s">
        <v>13819</v>
      </c>
    </row>
    <row r="6628" spans="1:4">
      <c r="A6628" s="5" t="s">
        <v>6748</v>
      </c>
      <c r="B6628" s="4" t="s">
        <v>13456</v>
      </c>
      <c r="C6628" s="57">
        <v>451.91482869565215</v>
      </c>
      <c r="D6628" s="54" t="s">
        <v>13819</v>
      </c>
    </row>
    <row r="6629" spans="1:4">
      <c r="A6629" s="5" t="s">
        <v>6749</v>
      </c>
      <c r="B6629" s="4" t="s">
        <v>13457</v>
      </c>
      <c r="C6629" s="57">
        <v>1952.3033343478257</v>
      </c>
      <c r="D6629" s="54" t="s">
        <v>13819</v>
      </c>
    </row>
    <row r="6630" spans="1:4">
      <c r="A6630" s="5" t="s">
        <v>6750</v>
      </c>
      <c r="B6630" s="4" t="s">
        <v>13458</v>
      </c>
      <c r="C6630" s="57">
        <v>5760.7412765217387</v>
      </c>
      <c r="D6630" s="54" t="s">
        <v>13819</v>
      </c>
    </row>
    <row r="6631" spans="1:4">
      <c r="A6631" s="5" t="s">
        <v>6751</v>
      </c>
      <c r="B6631" s="4" t="s">
        <v>13459</v>
      </c>
      <c r="C6631" s="57">
        <v>2298.2761919565214</v>
      </c>
      <c r="D6631" s="54" t="s">
        <v>13819</v>
      </c>
    </row>
    <row r="6632" spans="1:4">
      <c r="A6632" s="5" t="s">
        <v>6752</v>
      </c>
      <c r="B6632" s="4" t="s">
        <v>13460</v>
      </c>
      <c r="C6632" s="57">
        <v>5991.7807780434787</v>
      </c>
      <c r="D6632" s="54" t="s">
        <v>13819</v>
      </c>
    </row>
    <row r="6633" spans="1:4">
      <c r="A6633" s="5" t="s">
        <v>6753</v>
      </c>
      <c r="B6633" s="4" t="s">
        <v>13461</v>
      </c>
      <c r="C6633" s="57">
        <v>7722.8178554347824</v>
      </c>
      <c r="D6633" s="54" t="s">
        <v>13819</v>
      </c>
    </row>
    <row r="6634" spans="1:4">
      <c r="A6634" s="51" t="s">
        <v>6754</v>
      </c>
      <c r="B6634" s="4" t="s">
        <v>13462</v>
      </c>
      <c r="C6634" s="57">
        <v>2752.1456695652173</v>
      </c>
      <c r="D6634" s="54" t="s">
        <v>13817</v>
      </c>
    </row>
    <row r="6635" spans="1:4">
      <c r="A6635" s="51" t="s">
        <v>6755</v>
      </c>
      <c r="B6635" s="4" t="s">
        <v>13463</v>
      </c>
      <c r="C6635" s="57">
        <v>3315.0845565217392</v>
      </c>
      <c r="D6635" s="54" t="s">
        <v>13817</v>
      </c>
    </row>
    <row r="6636" spans="1:4">
      <c r="A6636" s="5" t="s">
        <v>6756</v>
      </c>
      <c r="B6636" s="4" t="s">
        <v>6757</v>
      </c>
      <c r="C6636" s="57">
        <v>342803.39439619554</v>
      </c>
      <c r="D6636" s="54" t="s">
        <v>13820</v>
      </c>
    </row>
    <row r="6637" spans="1:4">
      <c r="A6637" s="5" t="s">
        <v>6758</v>
      </c>
      <c r="B6637" s="4" t="s">
        <v>6757</v>
      </c>
      <c r="C6637" s="57">
        <v>372155.0133022418</v>
      </c>
      <c r="D6637" s="54" t="s">
        <v>13820</v>
      </c>
    </row>
    <row r="6638" spans="1:4">
      <c r="A6638" s="5" t="s">
        <v>6759</v>
      </c>
      <c r="B6638" s="4" t="s">
        <v>6757</v>
      </c>
      <c r="C6638" s="57">
        <v>440041.92470115487</v>
      </c>
      <c r="D6638" s="54" t="s">
        <v>13820</v>
      </c>
    </row>
    <row r="6639" spans="1:4">
      <c r="A6639" s="5" t="s">
        <v>6760</v>
      </c>
      <c r="B6639" s="4" t="s">
        <v>13464</v>
      </c>
      <c r="C6639" s="57">
        <v>534714.61181107326</v>
      </c>
      <c r="D6639" s="54" t="s">
        <v>13820</v>
      </c>
    </row>
    <row r="6640" spans="1:4">
      <c r="A6640" s="5" t="s">
        <v>6761</v>
      </c>
      <c r="B6640" s="4" t="s">
        <v>13465</v>
      </c>
      <c r="C6640" s="57">
        <v>3378.6106461956524</v>
      </c>
      <c r="D6640" s="54" t="s">
        <v>13817</v>
      </c>
    </row>
    <row r="6641" spans="1:4">
      <c r="A6641" s="5" t="s">
        <v>6762</v>
      </c>
      <c r="B6641" s="4" t="s">
        <v>13466</v>
      </c>
      <c r="C6641" s="57">
        <v>3378.6106461956524</v>
      </c>
      <c r="D6641" s="54" t="s">
        <v>13817</v>
      </c>
    </row>
    <row r="6642" spans="1:4">
      <c r="A6642" s="5" t="s">
        <v>6763</v>
      </c>
      <c r="B6642" s="4" t="s">
        <v>13467</v>
      </c>
      <c r="C6642" s="57">
        <v>3378.6106461956524</v>
      </c>
      <c r="D6642" s="54" t="s">
        <v>13817</v>
      </c>
    </row>
    <row r="6643" spans="1:4">
      <c r="A6643" s="5" t="s">
        <v>6764</v>
      </c>
      <c r="B6643" s="4" t="s">
        <v>13468</v>
      </c>
      <c r="C6643" s="57">
        <v>3378.6106461956524</v>
      </c>
      <c r="D6643" s="54" t="s">
        <v>13817</v>
      </c>
    </row>
    <row r="6644" spans="1:4">
      <c r="A6644" s="5" t="s">
        <v>6765</v>
      </c>
      <c r="B6644" s="4" t="s">
        <v>13469</v>
      </c>
      <c r="C6644" s="57">
        <v>3378.6106461956524</v>
      </c>
      <c r="D6644" s="54" t="s">
        <v>13817</v>
      </c>
    </row>
    <row r="6645" spans="1:4">
      <c r="A6645" s="5" t="s">
        <v>6766</v>
      </c>
      <c r="B6645" s="4" t="s">
        <v>13470</v>
      </c>
      <c r="C6645" s="57">
        <v>3378.6106461956524</v>
      </c>
      <c r="D6645" s="54" t="s">
        <v>13817</v>
      </c>
    </row>
    <row r="6646" spans="1:4">
      <c r="A6646" s="5" t="s">
        <v>6767</v>
      </c>
      <c r="B6646" s="4" t="s">
        <v>13471</v>
      </c>
      <c r="C6646" s="57">
        <v>3378.6106461956524</v>
      </c>
      <c r="D6646" s="54" t="s">
        <v>13817</v>
      </c>
    </row>
    <row r="6647" spans="1:4">
      <c r="A6647" s="3" t="s">
        <v>6768</v>
      </c>
      <c r="B6647" s="4" t="s">
        <v>13472</v>
      </c>
      <c r="C6647" s="57">
        <v>1687.1063430706524</v>
      </c>
      <c r="D6647" s="54" t="s">
        <v>13818</v>
      </c>
    </row>
    <row r="6648" spans="1:4">
      <c r="A6648" s="5" t="s">
        <v>6769</v>
      </c>
      <c r="B6648" s="4" t="s">
        <v>6770</v>
      </c>
      <c r="C6648" s="57">
        <v>9517.1041139039844</v>
      </c>
      <c r="D6648" s="54" t="s">
        <v>13818</v>
      </c>
    </row>
    <row r="6649" spans="1:4">
      <c r="A6649" s="5" t="s">
        <v>6771</v>
      </c>
      <c r="B6649" s="4" t="s">
        <v>13473</v>
      </c>
      <c r="C6649" s="57">
        <v>5003.1193578260873</v>
      </c>
      <c r="D6649" s="54" t="s">
        <v>13819</v>
      </c>
    </row>
    <row r="6650" spans="1:4">
      <c r="A6650" s="5" t="s">
        <v>6772</v>
      </c>
      <c r="B6650" s="4" t="s">
        <v>13474</v>
      </c>
      <c r="C6650" s="57">
        <v>3772.9610644021736</v>
      </c>
      <c r="D6650" s="54" t="s">
        <v>13817</v>
      </c>
    </row>
    <row r="6651" spans="1:4">
      <c r="A6651" s="5" t="s">
        <v>6773</v>
      </c>
      <c r="B6651" s="4" t="s">
        <v>13475</v>
      </c>
      <c r="C6651" s="57">
        <v>5447.2155908695649</v>
      </c>
      <c r="D6651" s="54" t="s">
        <v>13819</v>
      </c>
    </row>
    <row r="6652" spans="1:4">
      <c r="A6652" s="5" t="s">
        <v>6774</v>
      </c>
      <c r="B6652" s="4" t="s">
        <v>13476</v>
      </c>
      <c r="C6652" s="57">
        <v>12809.20525695652</v>
      </c>
      <c r="D6652" s="54" t="s">
        <v>13819</v>
      </c>
    </row>
    <row r="6653" spans="1:4">
      <c r="A6653" s="5" t="s">
        <v>6775</v>
      </c>
      <c r="B6653" s="4" t="s">
        <v>13477</v>
      </c>
      <c r="C6653" s="57">
        <v>13843.214531956521</v>
      </c>
      <c r="D6653" s="54" t="s">
        <v>13819</v>
      </c>
    </row>
    <row r="6654" spans="1:4">
      <c r="A6654" s="5" t="s">
        <v>6776</v>
      </c>
      <c r="B6654" s="4" t="s">
        <v>13478</v>
      </c>
      <c r="C6654" s="57">
        <v>13184.497848260868</v>
      </c>
      <c r="D6654" s="54" t="s">
        <v>13819</v>
      </c>
    </row>
    <row r="6655" spans="1:4">
      <c r="A6655" s="5" t="s">
        <v>6777</v>
      </c>
      <c r="B6655" s="4" t="s">
        <v>13479</v>
      </c>
      <c r="C6655" s="57">
        <v>3757.6170704347824</v>
      </c>
      <c r="D6655" s="54" t="s">
        <v>13819</v>
      </c>
    </row>
    <row r="6656" spans="1:4">
      <c r="A6656" s="5" t="s">
        <v>6778</v>
      </c>
      <c r="B6656" s="4" t="s">
        <v>13480</v>
      </c>
      <c r="C6656" s="57">
        <v>25054.689767391301</v>
      </c>
      <c r="D6656" s="54" t="s">
        <v>13819</v>
      </c>
    </row>
    <row r="6657" spans="1:4">
      <c r="A6657" s="5" t="s">
        <v>6779</v>
      </c>
      <c r="B6657" s="4" t="s">
        <v>13481</v>
      </c>
      <c r="C6657" s="57">
        <v>17461.269669999998</v>
      </c>
      <c r="D6657" s="54" t="s">
        <v>13819</v>
      </c>
    </row>
    <row r="6658" spans="1:4">
      <c r="A6658" s="5" t="s">
        <v>6780</v>
      </c>
      <c r="B6658" s="4" t="s">
        <v>13482</v>
      </c>
      <c r="C6658" s="57">
        <v>17913.184498695649</v>
      </c>
      <c r="D6658" s="54" t="s">
        <v>13819</v>
      </c>
    </row>
    <row r="6659" spans="1:4">
      <c r="A6659" s="4" t="s">
        <v>6781</v>
      </c>
      <c r="B6659" s="4" t="s">
        <v>13483</v>
      </c>
      <c r="C6659" s="57">
        <v>120509.23644252715</v>
      </c>
      <c r="D6659" s="54" t="s">
        <v>13820</v>
      </c>
    </row>
    <row r="6660" spans="1:4">
      <c r="A6660" s="4" t="s">
        <v>6782</v>
      </c>
      <c r="B6660" s="4" t="s">
        <v>13484</v>
      </c>
      <c r="C6660" s="57">
        <v>169341.25291263586</v>
      </c>
      <c r="D6660" s="54" t="s">
        <v>13820</v>
      </c>
    </row>
    <row r="6661" spans="1:4">
      <c r="A6661" s="3" t="s">
        <v>6783</v>
      </c>
      <c r="B6661" s="4" t="s">
        <v>13485</v>
      </c>
      <c r="C6661" s="57">
        <v>200767.60947432066</v>
      </c>
      <c r="D6661" s="54" t="s">
        <v>13820</v>
      </c>
    </row>
    <row r="6662" spans="1:4">
      <c r="A6662" s="17" t="s">
        <v>6784</v>
      </c>
      <c r="B6662" s="4" t="s">
        <v>13486</v>
      </c>
      <c r="C6662" s="57">
        <v>14825.156846535327</v>
      </c>
      <c r="D6662" s="54" t="s">
        <v>13820</v>
      </c>
    </row>
    <row r="6663" spans="1:4">
      <c r="A6663" s="17" t="s">
        <v>6785</v>
      </c>
      <c r="B6663" s="4" t="s">
        <v>13487</v>
      </c>
      <c r="C6663" s="57">
        <v>16246.064440760867</v>
      </c>
      <c r="D6663" s="54" t="s">
        <v>13820</v>
      </c>
    </row>
    <row r="6664" spans="1:4">
      <c r="A6664" s="17" t="s">
        <v>6786</v>
      </c>
      <c r="B6664" s="4" t="s">
        <v>13488</v>
      </c>
      <c r="C6664" s="57">
        <v>15535.427395312498</v>
      </c>
      <c r="D6664" s="54" t="s">
        <v>13820</v>
      </c>
    </row>
    <row r="6665" spans="1:4">
      <c r="A6665" s="17" t="s">
        <v>6787</v>
      </c>
      <c r="B6665" s="4" t="s">
        <v>13489</v>
      </c>
      <c r="C6665" s="57">
        <v>10917.56933824728</v>
      </c>
      <c r="D6665" s="54" t="s">
        <v>13820</v>
      </c>
    </row>
    <row r="6666" spans="1:4">
      <c r="A6666" s="5" t="s">
        <v>6788</v>
      </c>
      <c r="B6666" s="4" t="s">
        <v>6789</v>
      </c>
      <c r="C6666" s="57">
        <v>251451.53362398097</v>
      </c>
      <c r="D6666" s="54" t="s">
        <v>13820</v>
      </c>
    </row>
    <row r="6667" spans="1:4">
      <c r="A6667" s="5" t="s">
        <v>6790</v>
      </c>
      <c r="B6667" s="4" t="s">
        <v>6791</v>
      </c>
      <c r="C6667" s="57">
        <v>13163.46093933424</v>
      </c>
      <c r="D6667" s="54" t="s">
        <v>13820</v>
      </c>
    </row>
    <row r="6668" spans="1:4">
      <c r="A6668" s="5" t="s">
        <v>6792</v>
      </c>
      <c r="B6668" s="4" t="s">
        <v>6793</v>
      </c>
      <c r="C6668" s="57">
        <v>14563.111726630432</v>
      </c>
      <c r="D6668" s="54" t="s">
        <v>13820</v>
      </c>
    </row>
    <row r="6669" spans="1:4">
      <c r="A6669" s="5" t="s">
        <v>6794</v>
      </c>
      <c r="B6669" s="4" t="s">
        <v>6795</v>
      </c>
      <c r="C6669" s="57">
        <v>13863.469581317931</v>
      </c>
      <c r="D6669" s="54" t="s">
        <v>13820</v>
      </c>
    </row>
    <row r="6670" spans="1:4">
      <c r="A6670" s="5" t="s">
        <v>6796</v>
      </c>
      <c r="B6670" s="4" t="s">
        <v>6797</v>
      </c>
      <c r="C6670" s="57">
        <v>20163.91385584238</v>
      </c>
      <c r="D6670" s="54" t="s">
        <v>13820</v>
      </c>
    </row>
    <row r="6671" spans="1:4">
      <c r="A6671" s="5" t="s">
        <v>6798</v>
      </c>
      <c r="B6671" s="4" t="s">
        <v>6799</v>
      </c>
      <c r="C6671" s="57">
        <v>11711.401128057063</v>
      </c>
      <c r="D6671" s="54" t="s">
        <v>13820</v>
      </c>
    </row>
    <row r="6672" spans="1:4">
      <c r="A6672" s="3" t="s">
        <v>6800</v>
      </c>
      <c r="B6672" s="4" t="s">
        <v>13490</v>
      </c>
      <c r="C6672" s="57">
        <v>727512.38467357343</v>
      </c>
      <c r="D6672" s="54" t="s">
        <v>13820</v>
      </c>
    </row>
    <row r="6673" spans="1:4">
      <c r="A6673" s="3" t="s">
        <v>6801</v>
      </c>
      <c r="B6673" s="4" t="s">
        <v>13491</v>
      </c>
      <c r="C6673" s="57">
        <v>81368.857945516269</v>
      </c>
      <c r="D6673" s="54" t="s">
        <v>13820</v>
      </c>
    </row>
    <row r="6674" spans="1:4">
      <c r="A6674" s="3" t="s">
        <v>6802</v>
      </c>
      <c r="B6674" s="4" t="s">
        <v>13492</v>
      </c>
      <c r="C6674" s="57">
        <v>82838.876093682062</v>
      </c>
      <c r="D6674" s="54" t="s">
        <v>13820</v>
      </c>
    </row>
    <row r="6675" spans="1:4">
      <c r="A6675" s="3" t="s">
        <v>6803</v>
      </c>
      <c r="B6675" s="4" t="s">
        <v>13493</v>
      </c>
      <c r="C6675" s="57">
        <v>81368.857945516269</v>
      </c>
      <c r="D6675" s="54" t="s">
        <v>13820</v>
      </c>
    </row>
    <row r="6676" spans="1:4">
      <c r="A6676" s="3" t="s">
        <v>6804</v>
      </c>
      <c r="B6676" s="4" t="s">
        <v>13494</v>
      </c>
      <c r="C6676" s="57">
        <v>85779.278886684784</v>
      </c>
      <c r="D6676" s="54" t="s">
        <v>13820</v>
      </c>
    </row>
    <row r="6677" spans="1:4">
      <c r="A6677" s="3" t="s">
        <v>6805</v>
      </c>
      <c r="B6677" s="4" t="s">
        <v>13495</v>
      </c>
      <c r="C6677" s="57">
        <v>11844.072923029889</v>
      </c>
      <c r="D6677" s="54" t="s">
        <v>13820</v>
      </c>
    </row>
    <row r="6678" spans="1:4">
      <c r="A6678" s="12" t="s">
        <v>6806</v>
      </c>
      <c r="B6678" s="4" t="s">
        <v>13496</v>
      </c>
      <c r="C6678" s="57">
        <v>3311.0938149909416</v>
      </c>
      <c r="D6678" s="54" t="s">
        <v>13818</v>
      </c>
    </row>
    <row r="6679" spans="1:4">
      <c r="A6679" s="5" t="s">
        <v>6807</v>
      </c>
      <c r="B6679" s="4" t="s">
        <v>13497</v>
      </c>
      <c r="C6679" s="57">
        <v>384.57717364130428</v>
      </c>
      <c r="D6679" s="54" t="s">
        <v>13817</v>
      </c>
    </row>
    <row r="6680" spans="1:4">
      <c r="A6680" s="6" t="s">
        <v>6808</v>
      </c>
      <c r="B6680" s="4" t="s">
        <v>13498</v>
      </c>
      <c r="C6680" s="57">
        <v>2305.3129280434782</v>
      </c>
      <c r="D6680" s="54" t="s">
        <v>13819</v>
      </c>
    </row>
    <row r="6681" spans="1:4">
      <c r="A6681" s="6" t="s">
        <v>6809</v>
      </c>
      <c r="B6681" s="4" t="s">
        <v>13499</v>
      </c>
      <c r="C6681" s="57">
        <v>2305.3129280434782</v>
      </c>
      <c r="D6681" s="54" t="s">
        <v>13819</v>
      </c>
    </row>
    <row r="6682" spans="1:4">
      <c r="A6682" s="5" t="s">
        <v>6810</v>
      </c>
      <c r="B6682" s="4" t="s">
        <v>6811</v>
      </c>
      <c r="C6682" s="57">
        <v>371985.6918401494</v>
      </c>
      <c r="D6682" s="54" t="s">
        <v>13820</v>
      </c>
    </row>
    <row r="6683" spans="1:4">
      <c r="A6683" s="3" t="s">
        <v>6812</v>
      </c>
      <c r="B6683" s="4" t="s">
        <v>13500</v>
      </c>
      <c r="C6683" s="57">
        <v>24254.016706385864</v>
      </c>
      <c r="D6683" s="54" t="s">
        <v>13820</v>
      </c>
    </row>
    <row r="6684" spans="1:4">
      <c r="A6684" s="3" t="s">
        <v>6813</v>
      </c>
      <c r="B6684" s="4" t="s">
        <v>13501</v>
      </c>
      <c r="C6684" s="57">
        <v>38535.292492866844</v>
      </c>
      <c r="D6684" s="54" t="s">
        <v>13820</v>
      </c>
    </row>
    <row r="6685" spans="1:4">
      <c r="A6685" s="16" t="s">
        <v>6814</v>
      </c>
      <c r="B6685" s="4" t="s">
        <v>13502</v>
      </c>
      <c r="C6685" s="57">
        <v>8507.8048589130431</v>
      </c>
      <c r="D6685" s="54" t="s">
        <v>13819</v>
      </c>
    </row>
    <row r="6686" spans="1:4">
      <c r="A6686" s="51" t="s">
        <v>6815</v>
      </c>
      <c r="B6686" s="4" t="s">
        <v>13503</v>
      </c>
      <c r="C6686" s="57">
        <v>4949.1710478260866</v>
      </c>
      <c r="D6686" s="54" t="s">
        <v>13819</v>
      </c>
    </row>
    <row r="6687" spans="1:4">
      <c r="A6687" s="16" t="s">
        <v>6816</v>
      </c>
      <c r="B6687" s="4" t="s">
        <v>13504</v>
      </c>
      <c r="C6687" s="57">
        <v>6228.6842263043482</v>
      </c>
      <c r="D6687" s="54" t="s">
        <v>13819</v>
      </c>
    </row>
    <row r="6688" spans="1:4">
      <c r="A6688" s="5" t="s">
        <v>6817</v>
      </c>
      <c r="B6688" s="4" t="s">
        <v>13505</v>
      </c>
      <c r="C6688" s="57">
        <v>8316.2492654347825</v>
      </c>
      <c r="D6688" s="54" t="s">
        <v>13819</v>
      </c>
    </row>
    <row r="6689" spans="1:4">
      <c r="A6689" s="6" t="s">
        <v>6818</v>
      </c>
      <c r="B6689" s="4" t="s">
        <v>13506</v>
      </c>
      <c r="C6689" s="57">
        <v>95555.357692826088</v>
      </c>
      <c r="D6689" s="54" t="s">
        <v>13819</v>
      </c>
    </row>
    <row r="6690" spans="1:4">
      <c r="A6690" s="11" t="s">
        <v>6819</v>
      </c>
      <c r="B6690" s="4" t="s">
        <v>13507</v>
      </c>
      <c r="C6690" s="57">
        <v>5628.9002073369566</v>
      </c>
      <c r="D6690" s="54" t="s">
        <v>13817</v>
      </c>
    </row>
    <row r="6691" spans="1:4">
      <c r="A6691" s="20" t="s">
        <v>6820</v>
      </c>
      <c r="B6691" s="4" t="s">
        <v>13508</v>
      </c>
      <c r="C6691" s="57">
        <v>9925.5442930253612</v>
      </c>
      <c r="D6691" s="54" t="s">
        <v>13818</v>
      </c>
    </row>
    <row r="6692" spans="1:4">
      <c r="A6692" s="3" t="s">
        <v>6821</v>
      </c>
      <c r="B6692" s="4" t="s">
        <v>13509</v>
      </c>
      <c r="C6692" s="57">
        <v>959.24395407608688</v>
      </c>
      <c r="D6692" s="54" t="s">
        <v>13817</v>
      </c>
    </row>
    <row r="6693" spans="1:4">
      <c r="A6693" s="3" t="s">
        <v>6822</v>
      </c>
      <c r="B6693" s="4" t="s">
        <v>13510</v>
      </c>
      <c r="C6693" s="57">
        <v>959.24395407608688</v>
      </c>
      <c r="D6693" s="54" t="s">
        <v>13817</v>
      </c>
    </row>
    <row r="6694" spans="1:4">
      <c r="A6694" s="3" t="s">
        <v>6823</v>
      </c>
      <c r="B6694" s="4" t="s">
        <v>13511</v>
      </c>
      <c r="C6694" s="57">
        <v>959.24395407608688</v>
      </c>
      <c r="D6694" s="54" t="s">
        <v>13817</v>
      </c>
    </row>
    <row r="6695" spans="1:4">
      <c r="A6695" s="5" t="s">
        <v>6824</v>
      </c>
      <c r="B6695" s="4" t="s">
        <v>6825</v>
      </c>
      <c r="C6695" s="57">
        <v>977.32445652173919</v>
      </c>
      <c r="D6695" s="54" t="s">
        <v>13817</v>
      </c>
    </row>
    <row r="6696" spans="1:4">
      <c r="A6696" s="3" t="s">
        <v>6826</v>
      </c>
      <c r="B6696" s="4" t="s">
        <v>13512</v>
      </c>
      <c r="C6696" s="57">
        <v>449651.10092323355</v>
      </c>
      <c r="D6696" s="54" t="s">
        <v>13820</v>
      </c>
    </row>
    <row r="6697" spans="1:4">
      <c r="A6697" s="5" t="s">
        <v>6827</v>
      </c>
      <c r="B6697" s="4" t="s">
        <v>6828</v>
      </c>
      <c r="C6697" s="57">
        <v>451742.33092907601</v>
      </c>
      <c r="D6697" s="54" t="s">
        <v>13820</v>
      </c>
    </row>
    <row r="6698" spans="1:4">
      <c r="A6698" s="3" t="s">
        <v>6829</v>
      </c>
      <c r="B6698" s="4" t="s">
        <v>13513</v>
      </c>
      <c r="C6698" s="57">
        <v>563720.25785951072</v>
      </c>
      <c r="D6698" s="54" t="s">
        <v>13820</v>
      </c>
    </row>
    <row r="6699" spans="1:4">
      <c r="A6699" s="5" t="s">
        <v>6830</v>
      </c>
      <c r="B6699" s="4" t="s">
        <v>6831</v>
      </c>
      <c r="C6699" s="57">
        <v>4772.519652309782</v>
      </c>
      <c r="D6699" s="54" t="s">
        <v>13820</v>
      </c>
    </row>
    <row r="6700" spans="1:4">
      <c r="A6700" s="5" t="s">
        <v>6832</v>
      </c>
      <c r="B6700" s="4" t="s">
        <v>6833</v>
      </c>
      <c r="C6700" s="57">
        <v>4917.2858374320631</v>
      </c>
      <c r="D6700" s="54" t="s">
        <v>13820</v>
      </c>
    </row>
    <row r="6701" spans="1:4">
      <c r="A6701" s="5" t="s">
        <v>6834</v>
      </c>
      <c r="B6701" s="4" t="s">
        <v>6835</v>
      </c>
      <c r="C6701" s="57">
        <v>451742.33092907601</v>
      </c>
      <c r="D6701" s="54" t="s">
        <v>13820</v>
      </c>
    </row>
    <row r="6702" spans="1:4">
      <c r="A6702" s="5" t="s">
        <v>6836</v>
      </c>
      <c r="B6702" s="4" t="s">
        <v>13514</v>
      </c>
      <c r="C6702" s="57">
        <v>8519.5327523913038</v>
      </c>
      <c r="D6702" s="54" t="s">
        <v>13819</v>
      </c>
    </row>
    <row r="6703" spans="1:4">
      <c r="A6703" s="5" t="s">
        <v>6837</v>
      </c>
      <c r="B6703" s="4" t="s">
        <v>6838</v>
      </c>
      <c r="C6703" s="57">
        <v>216.64025452898551</v>
      </c>
      <c r="D6703" s="54" t="s">
        <v>13818</v>
      </c>
    </row>
    <row r="6704" spans="1:4">
      <c r="A6704" s="5" t="s">
        <v>6839</v>
      </c>
      <c r="B6704" s="4" t="s">
        <v>13515</v>
      </c>
      <c r="C6704" s="57">
        <v>825.35050353260863</v>
      </c>
      <c r="D6704" s="54" t="s">
        <v>13817</v>
      </c>
    </row>
    <row r="6705" spans="1:4">
      <c r="A6705" s="51" t="s">
        <v>6840</v>
      </c>
      <c r="B6705" s="4" t="s">
        <v>13516</v>
      </c>
      <c r="C6705" s="57">
        <v>5760.7412765217387</v>
      </c>
      <c r="D6705" s="54" t="s">
        <v>13819</v>
      </c>
    </row>
    <row r="6706" spans="1:4">
      <c r="A6706" s="51" t="s">
        <v>6841</v>
      </c>
      <c r="B6706" s="4" t="s">
        <v>13517</v>
      </c>
      <c r="C6706" s="57">
        <v>3553.1607941304346</v>
      </c>
      <c r="D6706" s="54" t="s">
        <v>13819</v>
      </c>
    </row>
    <row r="6707" spans="1:4">
      <c r="A6707" s="17" t="s">
        <v>6842</v>
      </c>
      <c r="B6707" s="4" t="s">
        <v>13518</v>
      </c>
      <c r="C6707" s="57">
        <v>17675.499190869559</v>
      </c>
      <c r="D6707" s="54" t="s">
        <v>13819</v>
      </c>
    </row>
    <row r="6708" spans="1:4">
      <c r="A6708" s="26" t="s">
        <v>6843</v>
      </c>
      <c r="B6708" s="4" t="s">
        <v>13519</v>
      </c>
      <c r="C6708" s="57">
        <v>23162.589619565213</v>
      </c>
      <c r="D6708" s="54" t="s">
        <v>13819</v>
      </c>
    </row>
    <row r="6709" spans="1:4">
      <c r="A6709" s="26" t="s">
        <v>6844</v>
      </c>
      <c r="B6709" s="4" t="s">
        <v>13520</v>
      </c>
      <c r="C6709" s="57">
        <v>15457.363604347825</v>
      </c>
      <c r="D6709" s="54" t="s">
        <v>13819</v>
      </c>
    </row>
    <row r="6710" spans="1:4">
      <c r="A6710" s="26" t="s">
        <v>6845</v>
      </c>
      <c r="B6710" s="4" t="s">
        <v>13521</v>
      </c>
      <c r="C6710" s="57">
        <v>15537.11328</v>
      </c>
      <c r="D6710" s="54" t="s">
        <v>13819</v>
      </c>
    </row>
    <row r="6711" spans="1:4">
      <c r="A6711" s="26" t="s">
        <v>6846</v>
      </c>
      <c r="B6711" s="4" t="s">
        <v>13522</v>
      </c>
      <c r="C6711" s="57">
        <v>15537.11328</v>
      </c>
      <c r="D6711" s="54" t="s">
        <v>13819</v>
      </c>
    </row>
    <row r="6712" spans="1:4">
      <c r="A6712" s="26" t="s">
        <v>6847</v>
      </c>
      <c r="B6712" s="4" t="s">
        <v>13523</v>
      </c>
      <c r="C6712" s="57">
        <v>3668.8760097826084</v>
      </c>
      <c r="D6712" s="54" t="s">
        <v>13819</v>
      </c>
    </row>
    <row r="6713" spans="1:4">
      <c r="A6713" s="26" t="s">
        <v>6848</v>
      </c>
      <c r="B6713" s="4" t="s">
        <v>13524</v>
      </c>
      <c r="C6713" s="57">
        <v>6266.6044152173918</v>
      </c>
      <c r="D6713" s="54" t="s">
        <v>13819</v>
      </c>
    </row>
    <row r="6714" spans="1:4">
      <c r="A6714" s="5" t="s">
        <v>6849</v>
      </c>
      <c r="B6714" s="4" t="s">
        <v>13525</v>
      </c>
      <c r="C6714" s="57">
        <v>18348.045015624997</v>
      </c>
      <c r="D6714" s="54" t="s">
        <v>13818</v>
      </c>
    </row>
    <row r="6715" spans="1:4">
      <c r="A6715" s="20" t="s">
        <v>6850</v>
      </c>
      <c r="B6715" s="4" t="s">
        <v>13526</v>
      </c>
      <c r="C6715" s="57">
        <v>31723.560928913041</v>
      </c>
      <c r="D6715" s="54" t="s">
        <v>13819</v>
      </c>
    </row>
    <row r="6716" spans="1:4">
      <c r="A6716" s="5" t="s">
        <v>6851</v>
      </c>
      <c r="B6716" s="4" t="s">
        <v>6852</v>
      </c>
      <c r="C6716" s="57">
        <v>13623.511994130433</v>
      </c>
      <c r="D6716" s="54" t="s">
        <v>13819</v>
      </c>
    </row>
    <row r="6717" spans="1:4">
      <c r="A6717" s="5" t="s">
        <v>6853</v>
      </c>
      <c r="B6717" s="4" t="s">
        <v>6854</v>
      </c>
      <c r="C6717" s="57">
        <v>16003.492510652171</v>
      </c>
      <c r="D6717" s="54" t="s">
        <v>13819</v>
      </c>
    </row>
    <row r="6718" spans="1:4">
      <c r="A6718" s="5" t="s">
        <v>6855</v>
      </c>
      <c r="B6718" s="4" t="s">
        <v>6856</v>
      </c>
      <c r="C6718" s="57">
        <v>16003.492510652171</v>
      </c>
      <c r="D6718" s="54" t="s">
        <v>13819</v>
      </c>
    </row>
    <row r="6719" spans="1:4">
      <c r="A6719" s="5" t="s">
        <v>6857</v>
      </c>
      <c r="B6719" s="4" t="s">
        <v>6858</v>
      </c>
      <c r="C6719" s="57">
        <v>3103.2006143478261</v>
      </c>
      <c r="D6719" s="54" t="s">
        <v>13819</v>
      </c>
    </row>
    <row r="6720" spans="1:4">
      <c r="A6720" s="5" t="s">
        <v>6859</v>
      </c>
      <c r="B6720" s="4" t="s">
        <v>6860</v>
      </c>
      <c r="C6720" s="57">
        <v>3982.0107656521732</v>
      </c>
      <c r="D6720" s="54" t="s">
        <v>13819</v>
      </c>
    </row>
    <row r="6721" spans="1:4">
      <c r="A6721" s="5" t="s">
        <v>6861</v>
      </c>
      <c r="B6721" s="4" t="s">
        <v>6862</v>
      </c>
      <c r="C6721" s="57">
        <v>13623.511994130433</v>
      </c>
      <c r="D6721" s="54" t="s">
        <v>13819</v>
      </c>
    </row>
    <row r="6722" spans="1:4">
      <c r="A6722" s="5" t="s">
        <v>6863</v>
      </c>
      <c r="B6722" s="4" t="s">
        <v>6864</v>
      </c>
      <c r="C6722" s="57">
        <v>1246.2841469565217</v>
      </c>
      <c r="D6722" s="54" t="s">
        <v>13819</v>
      </c>
    </row>
    <row r="6723" spans="1:4">
      <c r="A6723" s="5" t="s">
        <v>6865</v>
      </c>
      <c r="B6723" s="4" t="s">
        <v>6866</v>
      </c>
      <c r="C6723" s="57">
        <v>1020.3267326086957</v>
      </c>
      <c r="D6723" s="54" t="s">
        <v>13819</v>
      </c>
    </row>
    <row r="6724" spans="1:4">
      <c r="A6724" s="5" t="s">
        <v>6867</v>
      </c>
      <c r="B6724" s="4" t="s">
        <v>13527</v>
      </c>
      <c r="C6724" s="57">
        <v>43893.986921086951</v>
      </c>
      <c r="D6724" s="54" t="s">
        <v>13819</v>
      </c>
    </row>
    <row r="6725" spans="1:4">
      <c r="A6725" s="5" t="s">
        <v>6868</v>
      </c>
      <c r="B6725" s="4" t="s">
        <v>13528</v>
      </c>
      <c r="C6725" s="57">
        <v>26297.455546304343</v>
      </c>
      <c r="D6725" s="54" t="s">
        <v>13819</v>
      </c>
    </row>
    <row r="6726" spans="1:4">
      <c r="A6726" s="16" t="s">
        <v>6869</v>
      </c>
      <c r="B6726" s="4" t="s">
        <v>13529</v>
      </c>
      <c r="C6726" s="57">
        <v>15065.261032391303</v>
      </c>
      <c r="D6726" s="54" t="s">
        <v>13819</v>
      </c>
    </row>
    <row r="6727" spans="1:4">
      <c r="A6727" s="16" t="s">
        <v>6870</v>
      </c>
      <c r="B6727" s="4" t="s">
        <v>13530</v>
      </c>
      <c r="C6727" s="57">
        <v>15065.261032391303</v>
      </c>
      <c r="D6727" s="54" t="s">
        <v>13819</v>
      </c>
    </row>
    <row r="6728" spans="1:4">
      <c r="A6728" s="16" t="s">
        <v>6871</v>
      </c>
      <c r="B6728" s="4" t="s">
        <v>13531</v>
      </c>
      <c r="C6728" s="57">
        <v>15065.261032391303</v>
      </c>
      <c r="D6728" s="54" t="s">
        <v>13819</v>
      </c>
    </row>
    <row r="6729" spans="1:4">
      <c r="A6729" s="16" t="s">
        <v>6872</v>
      </c>
      <c r="B6729" s="4" t="s">
        <v>13532</v>
      </c>
      <c r="C6729" s="57">
        <v>2679.823659782608</v>
      </c>
      <c r="D6729" s="54" t="s">
        <v>13819</v>
      </c>
    </row>
    <row r="6730" spans="1:4">
      <c r="A6730" s="16" t="s">
        <v>6873</v>
      </c>
      <c r="B6730" s="4" t="s">
        <v>13533</v>
      </c>
      <c r="C6730" s="57">
        <v>4102.4171386956514</v>
      </c>
      <c r="D6730" s="54" t="s">
        <v>13819</v>
      </c>
    </row>
    <row r="6731" spans="1:4">
      <c r="A6731" s="16" t="s">
        <v>6874</v>
      </c>
      <c r="B6731" s="4" t="s">
        <v>13534</v>
      </c>
      <c r="C6731" s="57">
        <v>7597.7203249999984</v>
      </c>
      <c r="D6731" s="54" t="s">
        <v>13819</v>
      </c>
    </row>
    <row r="6732" spans="1:4">
      <c r="A6732" s="16" t="s">
        <v>6875</v>
      </c>
      <c r="B6732" s="4" t="s">
        <v>6876</v>
      </c>
      <c r="C6732" s="57">
        <v>1246.2841469565217</v>
      </c>
      <c r="D6732" s="54" t="s">
        <v>13819</v>
      </c>
    </row>
    <row r="6733" spans="1:4">
      <c r="A6733" s="5" t="s">
        <v>6877</v>
      </c>
      <c r="B6733" s="4" t="s">
        <v>13535</v>
      </c>
      <c r="C6733" s="57">
        <v>6111.2098266304338</v>
      </c>
      <c r="D6733" s="54" t="s">
        <v>13817</v>
      </c>
    </row>
    <row r="6734" spans="1:4">
      <c r="A6734" s="5" t="s">
        <v>6879</v>
      </c>
      <c r="B6734" s="4" t="s">
        <v>6880</v>
      </c>
      <c r="C6734" s="57">
        <v>1333.640664628623</v>
      </c>
      <c r="D6734" s="54" t="s">
        <v>13818</v>
      </c>
    </row>
    <row r="6735" spans="1:4">
      <c r="A6735" s="12" t="s">
        <v>6881</v>
      </c>
      <c r="B6735" s="4" t="s">
        <v>13536</v>
      </c>
      <c r="C6735" s="57">
        <v>11990.142207427534</v>
      </c>
      <c r="D6735" s="54" t="s">
        <v>13818</v>
      </c>
    </row>
    <row r="6736" spans="1:4">
      <c r="A6736" s="5" t="s">
        <v>6882</v>
      </c>
      <c r="B6736" s="4" t="s">
        <v>6878</v>
      </c>
      <c r="C6736" s="57">
        <v>9097.2618161231894</v>
      </c>
      <c r="D6736" s="54" t="s">
        <v>13818</v>
      </c>
    </row>
    <row r="6737" spans="1:4">
      <c r="A6737" s="5" t="s">
        <v>6883</v>
      </c>
      <c r="B6737" s="4" t="s">
        <v>6884</v>
      </c>
      <c r="C6737" s="57">
        <v>1297.8054345561593</v>
      </c>
      <c r="D6737" s="54" t="s">
        <v>13818</v>
      </c>
    </row>
    <row r="6738" spans="1:4">
      <c r="A6738" s="5" t="s">
        <v>6885</v>
      </c>
      <c r="B6738" s="4" t="s">
        <v>6886</v>
      </c>
      <c r="C6738" s="57">
        <v>5526.3625831068839</v>
      </c>
      <c r="D6738" s="54" t="s">
        <v>13818</v>
      </c>
    </row>
    <row r="6739" spans="1:4">
      <c r="A6739" s="5" t="s">
        <v>6887</v>
      </c>
      <c r="B6739" s="4" t="s">
        <v>6888</v>
      </c>
      <c r="C6739" s="57">
        <v>2220.1553903985505</v>
      </c>
      <c r="D6739" s="54" t="s">
        <v>13818</v>
      </c>
    </row>
    <row r="6740" spans="1:4">
      <c r="A6740" s="5" t="s">
        <v>6889</v>
      </c>
      <c r="B6740" s="4" t="s">
        <v>6890</v>
      </c>
      <c r="C6740" s="57">
        <v>1476.5743663949272</v>
      </c>
      <c r="D6740" s="54" t="s">
        <v>13818</v>
      </c>
    </row>
    <row r="6741" spans="1:4">
      <c r="A6741" s="5" t="s">
        <v>6891</v>
      </c>
      <c r="B6741" s="4" t="s">
        <v>6892</v>
      </c>
      <c r="C6741" s="57">
        <v>2220.1553903985505</v>
      </c>
      <c r="D6741" s="54" t="s">
        <v>13818</v>
      </c>
    </row>
    <row r="6742" spans="1:4">
      <c r="A6742" s="5" t="s">
        <v>6893</v>
      </c>
      <c r="B6742" s="4" t="s">
        <v>6894</v>
      </c>
      <c r="C6742" s="57">
        <v>4362.5320427989127</v>
      </c>
      <c r="D6742" s="54" t="s">
        <v>13818</v>
      </c>
    </row>
    <row r="6743" spans="1:4">
      <c r="A6743" s="5" t="s">
        <v>6895</v>
      </c>
      <c r="B6743" s="4" t="s">
        <v>6894</v>
      </c>
      <c r="C6743" s="57">
        <v>4362.5320427989127</v>
      </c>
      <c r="D6743" s="54" t="s">
        <v>13818</v>
      </c>
    </row>
    <row r="6744" spans="1:4">
      <c r="A6744" s="5" t="s">
        <v>6896</v>
      </c>
      <c r="B6744" s="4" t="s">
        <v>6894</v>
      </c>
      <c r="C6744" s="57">
        <v>5230.3147164855063</v>
      </c>
      <c r="D6744" s="54" t="s">
        <v>13818</v>
      </c>
    </row>
    <row r="6745" spans="1:4">
      <c r="A6745" s="5" t="s">
        <v>6897</v>
      </c>
      <c r="B6745" s="4" t="s">
        <v>6894</v>
      </c>
      <c r="C6745" s="57">
        <v>5230.3147164855063</v>
      </c>
      <c r="D6745" s="54" t="s">
        <v>13818</v>
      </c>
    </row>
    <row r="6746" spans="1:4">
      <c r="A6746" s="5" t="s">
        <v>6898</v>
      </c>
      <c r="B6746" s="4" t="s">
        <v>6894</v>
      </c>
      <c r="C6746" s="57">
        <v>6252.0259920742747</v>
      </c>
      <c r="D6746" s="54" t="s">
        <v>13818</v>
      </c>
    </row>
    <row r="6747" spans="1:4">
      <c r="A6747" s="5" t="s">
        <v>6899</v>
      </c>
      <c r="B6747" s="4" t="s">
        <v>6894</v>
      </c>
      <c r="C6747" s="57">
        <v>6252.0259920742747</v>
      </c>
      <c r="D6747" s="54" t="s">
        <v>13818</v>
      </c>
    </row>
    <row r="6748" spans="1:4">
      <c r="A6748" s="3" t="s">
        <v>6900</v>
      </c>
      <c r="B6748" s="4" t="s">
        <v>13537</v>
      </c>
      <c r="C6748" s="57">
        <v>13063.700545434784</v>
      </c>
      <c r="D6748" s="54" t="s">
        <v>13819</v>
      </c>
    </row>
    <row r="6749" spans="1:4">
      <c r="A6749" s="3" t="s">
        <v>6901</v>
      </c>
      <c r="B6749" s="4" t="s">
        <v>13538</v>
      </c>
      <c r="C6749" s="57">
        <v>2162.7375785778981</v>
      </c>
      <c r="D6749" s="54" t="s">
        <v>13818</v>
      </c>
    </row>
    <row r="6750" spans="1:4">
      <c r="A6750" s="3" t="s">
        <v>6902</v>
      </c>
      <c r="B6750" s="4" t="s">
        <v>13539</v>
      </c>
      <c r="C6750" s="57">
        <v>2232.3719461050723</v>
      </c>
      <c r="D6750" s="54" t="s">
        <v>13818</v>
      </c>
    </row>
    <row r="6751" spans="1:4">
      <c r="A6751" s="3" t="s">
        <v>6903</v>
      </c>
      <c r="B6751" s="4" t="s">
        <v>13540</v>
      </c>
      <c r="C6751" s="57">
        <v>1501.4146963315213</v>
      </c>
      <c r="D6751" s="54" t="s">
        <v>13818</v>
      </c>
    </row>
    <row r="6752" spans="1:4">
      <c r="A6752" s="26" t="s">
        <v>6904</v>
      </c>
      <c r="B6752" s="4" t="s">
        <v>13541</v>
      </c>
      <c r="C6752" s="57">
        <v>2629.4914502717388</v>
      </c>
      <c r="D6752" s="54" t="s">
        <v>13817</v>
      </c>
    </row>
    <row r="6753" spans="1:4">
      <c r="A6753" s="17" t="s">
        <v>6905</v>
      </c>
      <c r="B6753" s="4" t="s">
        <v>13542</v>
      </c>
      <c r="C6753" s="57">
        <v>1396.5966483695649</v>
      </c>
      <c r="D6753" s="54" t="s">
        <v>13817</v>
      </c>
    </row>
    <row r="6754" spans="1:4">
      <c r="A6754" s="5" t="s">
        <v>6906</v>
      </c>
      <c r="B6754" s="4" t="s">
        <v>13543</v>
      </c>
      <c r="C6754" s="57">
        <v>8211.9687459239121</v>
      </c>
      <c r="D6754" s="54" t="s">
        <v>13817</v>
      </c>
    </row>
    <row r="6755" spans="1:4">
      <c r="A6755" s="52" t="s">
        <v>6907</v>
      </c>
      <c r="B6755" s="4" t="s">
        <v>13544</v>
      </c>
      <c r="C6755" s="57">
        <v>1259.7712244565218</v>
      </c>
      <c r="D6755" s="54" t="s">
        <v>13817</v>
      </c>
    </row>
    <row r="6756" spans="1:4">
      <c r="A6756" s="5" t="s">
        <v>6908</v>
      </c>
      <c r="B6756" s="4" t="s">
        <v>13545</v>
      </c>
      <c r="C6756" s="57">
        <v>800172.18222146726</v>
      </c>
      <c r="D6756" s="54" t="s">
        <v>13820</v>
      </c>
    </row>
    <row r="6757" spans="1:4">
      <c r="A6757" s="5" t="s">
        <v>6909</v>
      </c>
      <c r="B6757" s="4" t="s">
        <v>6910</v>
      </c>
      <c r="C6757" s="57">
        <v>21054.86726351902</v>
      </c>
      <c r="D6757" s="54" t="s">
        <v>13820</v>
      </c>
    </row>
    <row r="6758" spans="1:4">
      <c r="A6758" s="5" t="s">
        <v>6911</v>
      </c>
      <c r="B6758" s="4" t="s">
        <v>6912</v>
      </c>
      <c r="C6758" s="57">
        <v>52524.836929076075</v>
      </c>
      <c r="D6758" s="54" t="s">
        <v>13820</v>
      </c>
    </row>
    <row r="6759" spans="1:4">
      <c r="A6759" s="5" t="s">
        <v>6913</v>
      </c>
      <c r="B6759" s="4" t="s">
        <v>13546</v>
      </c>
      <c r="C6759" s="57">
        <v>977574.89591372269</v>
      </c>
      <c r="D6759" s="54" t="s">
        <v>13820</v>
      </c>
    </row>
    <row r="6760" spans="1:4">
      <c r="A6760" s="12" t="s">
        <v>6914</v>
      </c>
      <c r="B6760" s="4" t="s">
        <v>13547</v>
      </c>
      <c r="C6760" s="57">
        <v>9813.559199048912</v>
      </c>
      <c r="D6760" s="54" t="s">
        <v>13818</v>
      </c>
    </row>
    <row r="6761" spans="1:4">
      <c r="A6761" s="12" t="s">
        <v>6915</v>
      </c>
      <c r="B6761" s="4" t="s">
        <v>13548</v>
      </c>
      <c r="C6761" s="57">
        <v>9908.848333559783</v>
      </c>
      <c r="D6761" s="54" t="s">
        <v>13818</v>
      </c>
    </row>
    <row r="6762" spans="1:4">
      <c r="A6762" s="12" t="s">
        <v>6916</v>
      </c>
      <c r="B6762" s="4" t="s">
        <v>13549</v>
      </c>
      <c r="C6762" s="57">
        <v>9858.7604551630429</v>
      </c>
      <c r="D6762" s="54" t="s">
        <v>13818</v>
      </c>
    </row>
    <row r="6763" spans="1:4">
      <c r="A6763" s="5" t="s">
        <v>6917</v>
      </c>
      <c r="B6763" s="4" t="s">
        <v>13550</v>
      </c>
      <c r="C6763" s="57">
        <v>3015.534610597826</v>
      </c>
      <c r="D6763" s="54" t="s">
        <v>13817</v>
      </c>
    </row>
    <row r="6764" spans="1:4">
      <c r="A6764" s="5" t="s">
        <v>6918</v>
      </c>
      <c r="B6764" s="4" t="s">
        <v>13551</v>
      </c>
      <c r="C6764" s="57">
        <v>3079.0607002717384</v>
      </c>
      <c r="D6764" s="54" t="s">
        <v>13817</v>
      </c>
    </row>
    <row r="6765" spans="1:4">
      <c r="A6765" s="5" t="s">
        <v>6919</v>
      </c>
      <c r="B6765" s="4" t="s">
        <v>13552</v>
      </c>
      <c r="C6765" s="57">
        <v>3015.534610597826</v>
      </c>
      <c r="D6765" s="54" t="s">
        <v>13817</v>
      </c>
    </row>
    <row r="6766" spans="1:4">
      <c r="A6766" s="5" t="s">
        <v>6920</v>
      </c>
      <c r="B6766" s="4" t="s">
        <v>13553</v>
      </c>
      <c r="C6766" s="57">
        <v>3079.0607002717384</v>
      </c>
      <c r="D6766" s="54" t="s">
        <v>13817</v>
      </c>
    </row>
    <row r="6767" spans="1:4">
      <c r="A6767" s="3" t="s">
        <v>6921</v>
      </c>
      <c r="B6767" s="4" t="s">
        <v>6922</v>
      </c>
      <c r="C6767" s="57">
        <v>30082.43770152174</v>
      </c>
      <c r="D6767" s="54" t="s">
        <v>13819</v>
      </c>
    </row>
    <row r="6768" spans="1:4">
      <c r="A6768" s="3" t="s">
        <v>6923</v>
      </c>
      <c r="B6768" s="4" t="s">
        <v>6922</v>
      </c>
      <c r="C6768" s="57">
        <v>30798.621063260867</v>
      </c>
      <c r="D6768" s="54" t="s">
        <v>13819</v>
      </c>
    </row>
    <row r="6769" spans="1:4">
      <c r="A6769" s="5" t="s">
        <v>6924</v>
      </c>
      <c r="B6769" s="4" t="s">
        <v>13554</v>
      </c>
      <c r="C6769" s="57">
        <v>26095.344848695648</v>
      </c>
      <c r="D6769" s="54" t="s">
        <v>13819</v>
      </c>
    </row>
    <row r="6770" spans="1:4">
      <c r="A6770" s="5" t="s">
        <v>6925</v>
      </c>
      <c r="B6770" s="4" t="s">
        <v>13555</v>
      </c>
      <c r="C6770" s="57">
        <v>40495.243391086951</v>
      </c>
      <c r="D6770" s="54" t="s">
        <v>13819</v>
      </c>
    </row>
    <row r="6771" spans="1:4">
      <c r="A6771" s="5" t="s">
        <v>6926</v>
      </c>
      <c r="B6771" s="4" t="s">
        <v>13556</v>
      </c>
      <c r="C6771" s="57">
        <v>70997.93060891304</v>
      </c>
      <c r="D6771" s="54" t="s">
        <v>13819</v>
      </c>
    </row>
    <row r="6772" spans="1:4">
      <c r="A6772" s="5" t="s">
        <v>6927</v>
      </c>
      <c r="B6772" s="4" t="s">
        <v>13557</v>
      </c>
      <c r="C6772" s="57">
        <v>24555.472435</v>
      </c>
      <c r="D6772" s="54" t="s">
        <v>13819</v>
      </c>
    </row>
    <row r="6773" spans="1:4">
      <c r="A6773" s="5" t="s">
        <v>6928</v>
      </c>
      <c r="B6773" s="4" t="s">
        <v>13558</v>
      </c>
      <c r="C6773" s="57">
        <v>33989.780878695645</v>
      </c>
      <c r="D6773" s="54" t="s">
        <v>13819</v>
      </c>
    </row>
    <row r="6774" spans="1:4">
      <c r="A6774" s="5" t="s">
        <v>6929</v>
      </c>
      <c r="B6774" s="4" t="s">
        <v>13559</v>
      </c>
      <c r="C6774" s="57">
        <v>70243.045198695632</v>
      </c>
      <c r="D6774" s="54" t="s">
        <v>13819</v>
      </c>
    </row>
    <row r="6775" spans="1:4">
      <c r="A6775" s="5" t="s">
        <v>6930</v>
      </c>
      <c r="B6775" s="4" t="s">
        <v>6931</v>
      </c>
      <c r="C6775" s="57">
        <v>7834.6237732608679</v>
      </c>
      <c r="D6775" s="54" t="s">
        <v>13819</v>
      </c>
    </row>
    <row r="6776" spans="1:4">
      <c r="A6776" s="5" t="s">
        <v>6932</v>
      </c>
      <c r="B6776" s="4" t="s">
        <v>6931</v>
      </c>
      <c r="C6776" s="57">
        <v>4149.3287126086952</v>
      </c>
      <c r="D6776" s="54" t="s">
        <v>13819</v>
      </c>
    </row>
    <row r="6777" spans="1:4">
      <c r="A6777" s="5" t="s">
        <v>6933</v>
      </c>
      <c r="B6777" s="4" t="s">
        <v>6931</v>
      </c>
      <c r="C6777" s="57">
        <v>6163.0080228260858</v>
      </c>
      <c r="D6777" s="54" t="s">
        <v>13819</v>
      </c>
    </row>
    <row r="6778" spans="1:4">
      <c r="A6778" s="5" t="s">
        <v>6934</v>
      </c>
      <c r="B6778" s="4" t="s">
        <v>6931</v>
      </c>
      <c r="C6778" s="57">
        <v>4408.5151584782607</v>
      </c>
      <c r="D6778" s="54" t="s">
        <v>13819</v>
      </c>
    </row>
    <row r="6779" spans="1:4">
      <c r="A6779" s="3" t="s">
        <v>6935</v>
      </c>
      <c r="B6779" s="4" t="s">
        <v>13560</v>
      </c>
      <c r="C6779" s="57">
        <v>44474.126718478263</v>
      </c>
      <c r="D6779" s="54" t="s">
        <v>13819</v>
      </c>
    </row>
    <row r="6780" spans="1:4">
      <c r="A6780" s="3" t="s">
        <v>6936</v>
      </c>
      <c r="B6780" s="4" t="s">
        <v>13561</v>
      </c>
      <c r="C6780" s="57">
        <v>50881.074925652174</v>
      </c>
      <c r="D6780" s="54" t="s">
        <v>13819</v>
      </c>
    </row>
    <row r="6781" spans="1:4">
      <c r="A6781" s="3" t="s">
        <v>6937</v>
      </c>
      <c r="B6781" s="4" t="s">
        <v>13562</v>
      </c>
      <c r="C6781" s="57">
        <v>87254.745618695641</v>
      </c>
      <c r="D6781" s="54" t="s">
        <v>13819</v>
      </c>
    </row>
    <row r="6782" spans="1:4">
      <c r="A6782" s="5" t="s">
        <v>6938</v>
      </c>
      <c r="B6782" s="4" t="s">
        <v>13563</v>
      </c>
      <c r="C6782" s="57">
        <v>43851.766504565217</v>
      </c>
      <c r="D6782" s="54" t="s">
        <v>13819</v>
      </c>
    </row>
    <row r="6783" spans="1:4">
      <c r="A6783" s="5" t="s">
        <v>6939</v>
      </c>
      <c r="B6783" s="4" t="s">
        <v>13564</v>
      </c>
      <c r="C6783" s="57">
        <v>37081.253599565207</v>
      </c>
      <c r="D6783" s="54" t="s">
        <v>13819</v>
      </c>
    </row>
    <row r="6784" spans="1:4">
      <c r="A6784" s="5" t="s">
        <v>6940</v>
      </c>
      <c r="B6784" s="4" t="s">
        <v>13565</v>
      </c>
      <c r="C6784" s="57">
        <v>48083.190471521732</v>
      </c>
      <c r="D6784" s="54" t="s">
        <v>13819</v>
      </c>
    </row>
    <row r="6785" spans="1:4">
      <c r="A6785" s="5" t="s">
        <v>6941</v>
      </c>
      <c r="B6785" s="4" t="s">
        <v>13566</v>
      </c>
      <c r="C6785" s="57">
        <v>39620.342537608689</v>
      </c>
      <c r="D6785" s="54" t="s">
        <v>13819</v>
      </c>
    </row>
    <row r="6786" spans="1:4">
      <c r="A6786" s="5" t="s">
        <v>6942</v>
      </c>
      <c r="B6786" s="4" t="s">
        <v>13567</v>
      </c>
      <c r="C6786" s="57">
        <v>36093.764968695643</v>
      </c>
      <c r="D6786" s="54" t="s">
        <v>13819</v>
      </c>
    </row>
    <row r="6787" spans="1:4">
      <c r="A6787" s="5" t="s">
        <v>6943</v>
      </c>
      <c r="B6787" s="4" t="s">
        <v>13568</v>
      </c>
      <c r="C6787" s="57">
        <v>40471.787604130433</v>
      </c>
      <c r="D6787" s="54" t="s">
        <v>13819</v>
      </c>
    </row>
    <row r="6788" spans="1:4">
      <c r="A6788" s="5" t="s">
        <v>6944</v>
      </c>
      <c r="B6788" s="4" t="s">
        <v>13569</v>
      </c>
      <c r="C6788" s="57">
        <v>37843.566675652168</v>
      </c>
      <c r="D6788" s="54" t="s">
        <v>13819</v>
      </c>
    </row>
    <row r="6789" spans="1:4">
      <c r="A6789" s="3" t="s">
        <v>6945</v>
      </c>
      <c r="B6789" s="4" t="s">
        <v>13570</v>
      </c>
      <c r="C6789" s="57">
        <v>3235.7583881340574</v>
      </c>
      <c r="D6789" s="54" t="s">
        <v>13818</v>
      </c>
    </row>
    <row r="6790" spans="1:4">
      <c r="A6790" s="3" t="s">
        <v>6946</v>
      </c>
      <c r="B6790" s="4" t="s">
        <v>13571</v>
      </c>
      <c r="C6790" s="57">
        <v>4524.605015172101</v>
      </c>
      <c r="D6790" s="54" t="s">
        <v>13818</v>
      </c>
    </row>
    <row r="6791" spans="1:4">
      <c r="A6791" s="3" t="s">
        <v>6947</v>
      </c>
      <c r="B6791" s="4" t="s">
        <v>13572</v>
      </c>
      <c r="C6791" s="57">
        <v>40192.468274456522</v>
      </c>
      <c r="D6791" s="54" t="s">
        <v>13818</v>
      </c>
    </row>
    <row r="6792" spans="1:4">
      <c r="A6792" s="3" t="s">
        <v>6948</v>
      </c>
      <c r="B6792" s="4" t="s">
        <v>13573</v>
      </c>
      <c r="C6792" s="57">
        <v>3235.7583881340574</v>
      </c>
      <c r="D6792" s="54" t="s">
        <v>13818</v>
      </c>
    </row>
    <row r="6793" spans="1:4">
      <c r="A6793" s="3" t="s">
        <v>6949</v>
      </c>
      <c r="B6793" s="4" t="s">
        <v>13574</v>
      </c>
      <c r="C6793" s="57">
        <v>5198.1444531249999</v>
      </c>
      <c r="D6793" s="54" t="s">
        <v>13818</v>
      </c>
    </row>
    <row r="6794" spans="1:4">
      <c r="A6794" s="3" t="s">
        <v>6950</v>
      </c>
      <c r="B6794" s="4" t="s">
        <v>13575</v>
      </c>
      <c r="C6794" s="57">
        <v>44533.824954030795</v>
      </c>
      <c r="D6794" s="54" t="s">
        <v>13818</v>
      </c>
    </row>
    <row r="6795" spans="1:4">
      <c r="A6795" s="3" t="s">
        <v>6951</v>
      </c>
      <c r="B6795" s="4" t="s">
        <v>13576</v>
      </c>
      <c r="C6795" s="57">
        <v>4319.7740978260863</v>
      </c>
      <c r="D6795" s="54" t="s">
        <v>13818</v>
      </c>
    </row>
    <row r="6796" spans="1:4">
      <c r="A6796" s="3" t="s">
        <v>6952</v>
      </c>
      <c r="B6796" s="4" t="s">
        <v>13577</v>
      </c>
      <c r="C6796" s="57">
        <v>8240.0668240489122</v>
      </c>
      <c r="D6796" s="54" t="s">
        <v>13818</v>
      </c>
    </row>
    <row r="6797" spans="1:4">
      <c r="A6797" s="3" t="s">
        <v>6953</v>
      </c>
      <c r="B6797" s="4" t="s">
        <v>13578</v>
      </c>
      <c r="C6797" s="57">
        <v>12818.42468432971</v>
      </c>
      <c r="D6797" s="54" t="s">
        <v>13818</v>
      </c>
    </row>
    <row r="6798" spans="1:4">
      <c r="A6798" s="3" t="s">
        <v>6954</v>
      </c>
      <c r="B6798" s="4" t="s">
        <v>13579</v>
      </c>
      <c r="C6798" s="57">
        <v>16624.69622395833</v>
      </c>
      <c r="D6798" s="54" t="s">
        <v>13818</v>
      </c>
    </row>
    <row r="6799" spans="1:4">
      <c r="A6799" s="5" t="s">
        <v>6955</v>
      </c>
      <c r="B6799" s="4" t="s">
        <v>13580</v>
      </c>
      <c r="C6799" s="57">
        <v>5898.1530951086952</v>
      </c>
      <c r="D6799" s="54" t="s">
        <v>13818</v>
      </c>
    </row>
    <row r="6800" spans="1:4">
      <c r="A6800" s="5" t="s">
        <v>6956</v>
      </c>
      <c r="B6800" s="4" t="s">
        <v>13581</v>
      </c>
      <c r="C6800" s="57">
        <v>4424.8364769021737</v>
      </c>
      <c r="D6800" s="54" t="s">
        <v>13818</v>
      </c>
    </row>
    <row r="6801" spans="1:4">
      <c r="A6801" s="5" t="s">
        <v>6957</v>
      </c>
      <c r="B6801" s="4" t="s">
        <v>13582</v>
      </c>
      <c r="C6801" s="57">
        <v>5898.1530951086952</v>
      </c>
      <c r="D6801" s="54" t="s">
        <v>13818</v>
      </c>
    </row>
    <row r="6802" spans="1:4">
      <c r="A6802" s="5" t="s">
        <v>6958</v>
      </c>
      <c r="B6802" s="4" t="s">
        <v>13583</v>
      </c>
      <c r="C6802" s="57">
        <v>4370.6764132699282</v>
      </c>
      <c r="D6802" s="54" t="s">
        <v>13818</v>
      </c>
    </row>
    <row r="6803" spans="1:4">
      <c r="A6803" s="5" t="s">
        <v>6959</v>
      </c>
      <c r="B6803" s="4" t="s">
        <v>13584</v>
      </c>
      <c r="C6803" s="57">
        <v>4424.8364769021737</v>
      </c>
      <c r="D6803" s="54" t="s">
        <v>13818</v>
      </c>
    </row>
    <row r="6804" spans="1:4">
      <c r="A6804" s="5" t="s">
        <v>6960</v>
      </c>
      <c r="B6804" s="4" t="s">
        <v>13585</v>
      </c>
      <c r="C6804" s="57">
        <v>5898.1530951086952</v>
      </c>
      <c r="D6804" s="54" t="s">
        <v>13818</v>
      </c>
    </row>
    <row r="6805" spans="1:4">
      <c r="A6805" s="5" t="s">
        <v>6961</v>
      </c>
      <c r="B6805" s="4" t="s">
        <v>13586</v>
      </c>
      <c r="C6805" s="57">
        <v>5138.6905486865944</v>
      </c>
      <c r="D6805" s="54" t="s">
        <v>13818</v>
      </c>
    </row>
    <row r="6806" spans="1:4">
      <c r="A6806" s="5" t="s">
        <v>6962</v>
      </c>
      <c r="B6806" s="4" t="s">
        <v>13587</v>
      </c>
      <c r="C6806" s="57">
        <v>4415.8776693840573</v>
      </c>
      <c r="D6806" s="54" t="s">
        <v>13818</v>
      </c>
    </row>
    <row r="6807" spans="1:4">
      <c r="A6807" s="4" t="s">
        <v>6963</v>
      </c>
      <c r="B6807" s="4" t="s">
        <v>13588</v>
      </c>
      <c r="C6807" s="57">
        <v>2639.1832511322464</v>
      </c>
      <c r="D6807" s="54" t="s">
        <v>13818</v>
      </c>
    </row>
    <row r="6808" spans="1:4">
      <c r="A6808" s="8" t="s">
        <v>6964</v>
      </c>
      <c r="B6808" s="4" t="s">
        <v>13589</v>
      </c>
      <c r="C6808" s="57">
        <v>7529.8777189764478</v>
      </c>
      <c r="D6808" s="54" t="s">
        <v>13818</v>
      </c>
    </row>
    <row r="6809" spans="1:4">
      <c r="A6809" s="8" t="s">
        <v>6965</v>
      </c>
      <c r="B6809" s="4" t="s">
        <v>13590</v>
      </c>
      <c r="C6809" s="57">
        <v>1448.8835067934781</v>
      </c>
      <c r="D6809" s="54" t="s">
        <v>13818</v>
      </c>
    </row>
    <row r="6810" spans="1:4">
      <c r="A6810" s="8" t="s">
        <v>6966</v>
      </c>
      <c r="B6810" s="4" t="s">
        <v>13591</v>
      </c>
      <c r="C6810" s="57">
        <v>1384.1357615489133</v>
      </c>
      <c r="D6810" s="54" t="s">
        <v>13818</v>
      </c>
    </row>
    <row r="6811" spans="1:4">
      <c r="A6811" s="5" t="s">
        <v>6967</v>
      </c>
      <c r="B6811" s="4" t="s">
        <v>13592</v>
      </c>
      <c r="C6811" s="57">
        <v>14735.202274682972</v>
      </c>
      <c r="D6811" s="54" t="s">
        <v>13818</v>
      </c>
    </row>
    <row r="6812" spans="1:4">
      <c r="A6812" s="4" t="s">
        <v>6968</v>
      </c>
      <c r="B6812" s="4" t="s">
        <v>13593</v>
      </c>
      <c r="C6812" s="57">
        <v>3467.0585095108695</v>
      </c>
      <c r="D6812" s="54" t="s">
        <v>13818</v>
      </c>
    </row>
    <row r="6813" spans="1:4">
      <c r="A6813" s="5" t="s">
        <v>6969</v>
      </c>
      <c r="B6813" s="4" t="s">
        <v>13594</v>
      </c>
      <c r="C6813" s="57">
        <v>17430.581682065218</v>
      </c>
      <c r="D6813" s="54" t="s">
        <v>13818</v>
      </c>
    </row>
    <row r="6814" spans="1:4">
      <c r="A6814" s="8" t="s">
        <v>6970</v>
      </c>
      <c r="B6814" s="4" t="s">
        <v>13595</v>
      </c>
      <c r="C6814" s="57">
        <v>1632.9462794384058</v>
      </c>
      <c r="D6814" s="54" t="s">
        <v>13818</v>
      </c>
    </row>
    <row r="6815" spans="1:4">
      <c r="A6815" s="4" t="s">
        <v>6971</v>
      </c>
      <c r="B6815" s="4" t="s">
        <v>13596</v>
      </c>
      <c r="C6815" s="57">
        <v>2302.0063136322465</v>
      </c>
      <c r="D6815" s="54" t="s">
        <v>13818</v>
      </c>
    </row>
    <row r="6816" spans="1:4">
      <c r="A6816" s="8" t="s">
        <v>6972</v>
      </c>
      <c r="B6816" s="4" t="s">
        <v>13597</v>
      </c>
      <c r="C6816" s="57">
        <v>1213.5112001811592</v>
      </c>
      <c r="D6816" s="54" t="s">
        <v>13818</v>
      </c>
    </row>
    <row r="6817" spans="1:4">
      <c r="A6817" s="5" t="s">
        <v>6973</v>
      </c>
      <c r="B6817" s="4" t="s">
        <v>13598</v>
      </c>
      <c r="C6817" s="57">
        <v>21219.34282518116</v>
      </c>
      <c r="D6817" s="54" t="s">
        <v>13818</v>
      </c>
    </row>
    <row r="6818" spans="1:4">
      <c r="A6818" s="8" t="s">
        <v>6974</v>
      </c>
      <c r="B6818" s="4" t="s">
        <v>13599</v>
      </c>
      <c r="C6818" s="57">
        <v>2108.5775149456522</v>
      </c>
      <c r="D6818" s="54" t="s">
        <v>13818</v>
      </c>
    </row>
    <row r="6819" spans="1:4">
      <c r="A6819" s="4" t="s">
        <v>6975</v>
      </c>
      <c r="B6819" s="4" t="s">
        <v>13600</v>
      </c>
      <c r="C6819" s="57">
        <v>4510.3523668478265</v>
      </c>
      <c r="D6819" s="54" t="s">
        <v>13818</v>
      </c>
    </row>
    <row r="6820" spans="1:4">
      <c r="A6820" s="4" t="s">
        <v>6976</v>
      </c>
      <c r="B6820" s="4" t="s">
        <v>13601</v>
      </c>
      <c r="C6820" s="57">
        <v>2473.4453120471021</v>
      </c>
      <c r="D6820" s="54" t="s">
        <v>13818</v>
      </c>
    </row>
    <row r="6821" spans="1:4">
      <c r="A6821" s="8" t="s">
        <v>6977</v>
      </c>
      <c r="B6821" s="4" t="s">
        <v>13602</v>
      </c>
      <c r="C6821" s="57">
        <v>7652.8577130887697</v>
      </c>
      <c r="D6821" s="54" t="s">
        <v>13818</v>
      </c>
    </row>
    <row r="6822" spans="1:4">
      <c r="A6822" s="8" t="s">
        <v>6978</v>
      </c>
      <c r="B6822" s="4" t="s">
        <v>13603</v>
      </c>
      <c r="C6822" s="57">
        <v>1387.3935097373185</v>
      </c>
      <c r="D6822" s="54" t="s">
        <v>13818</v>
      </c>
    </row>
    <row r="6823" spans="1:4">
      <c r="A6823" s="8" t="s">
        <v>6979</v>
      </c>
      <c r="B6823" s="4" t="s">
        <v>13604</v>
      </c>
      <c r="C6823" s="57">
        <v>1368.2542391304348</v>
      </c>
      <c r="D6823" s="54" t="s">
        <v>13818</v>
      </c>
    </row>
    <row r="6824" spans="1:4">
      <c r="A6824" s="8" t="s">
        <v>6980</v>
      </c>
      <c r="B6824" s="4" t="s">
        <v>13605</v>
      </c>
      <c r="C6824" s="57">
        <v>9158.7518131793477</v>
      </c>
      <c r="D6824" s="54" t="s">
        <v>13818</v>
      </c>
    </row>
    <row r="6825" spans="1:4">
      <c r="A6825" s="3" t="s">
        <v>6981</v>
      </c>
      <c r="B6825" s="4" t="s">
        <v>13606</v>
      </c>
      <c r="C6825" s="57">
        <v>9998.4364087409413</v>
      </c>
      <c r="D6825" s="54" t="s">
        <v>13818</v>
      </c>
    </row>
    <row r="6826" spans="1:4">
      <c r="A6826" s="3" t="s">
        <v>6982</v>
      </c>
      <c r="B6826" s="4" t="s">
        <v>13607</v>
      </c>
      <c r="C6826" s="57">
        <v>31233.660756340578</v>
      </c>
      <c r="D6826" s="54" t="s">
        <v>13818</v>
      </c>
    </row>
    <row r="6827" spans="1:4">
      <c r="A6827" s="3" t="s">
        <v>6983</v>
      </c>
      <c r="B6827" s="4" t="s">
        <v>13608</v>
      </c>
      <c r="C6827" s="57">
        <v>15893.738974184782</v>
      </c>
      <c r="D6827" s="54" t="s">
        <v>13818</v>
      </c>
    </row>
    <row r="6828" spans="1:4">
      <c r="A6828" s="3" t="s">
        <v>6984</v>
      </c>
      <c r="B6828" s="4" t="s">
        <v>13609</v>
      </c>
      <c r="C6828" s="57">
        <v>18563.463614583332</v>
      </c>
      <c r="D6828" s="54" t="s">
        <v>13818</v>
      </c>
    </row>
    <row r="6829" spans="1:4">
      <c r="A6829" s="3" t="s">
        <v>6985</v>
      </c>
      <c r="B6829" s="4" t="s">
        <v>13610</v>
      </c>
      <c r="C6829" s="57">
        <v>22236.981915534423</v>
      </c>
      <c r="D6829" s="54" t="s">
        <v>13818</v>
      </c>
    </row>
    <row r="6830" spans="1:4">
      <c r="A6830" s="3" t="s">
        <v>6986</v>
      </c>
      <c r="B6830" s="4" t="s">
        <v>13611</v>
      </c>
      <c r="C6830" s="57">
        <v>25032.537079710142</v>
      </c>
      <c r="D6830" s="54" t="s">
        <v>13818</v>
      </c>
    </row>
    <row r="6831" spans="1:4">
      <c r="A6831" s="3" t="s">
        <v>6987</v>
      </c>
      <c r="B6831" s="4" t="s">
        <v>13612</v>
      </c>
      <c r="C6831" s="57">
        <v>12815.981373188406</v>
      </c>
      <c r="D6831" s="54" t="s">
        <v>13818</v>
      </c>
    </row>
    <row r="6832" spans="1:4">
      <c r="A6832" s="3" t="s">
        <v>6989</v>
      </c>
      <c r="B6832" s="4" t="s">
        <v>13613</v>
      </c>
      <c r="C6832" s="57">
        <v>2297.9341283967392</v>
      </c>
      <c r="D6832" s="54" t="s">
        <v>13818</v>
      </c>
    </row>
    <row r="6833" spans="1:4">
      <c r="A6833" s="3" t="s">
        <v>6990</v>
      </c>
      <c r="B6833" s="4" t="s">
        <v>13614</v>
      </c>
      <c r="C6833" s="57">
        <v>1934.6952053894929</v>
      </c>
      <c r="D6833" s="54" t="s">
        <v>13818</v>
      </c>
    </row>
    <row r="6834" spans="1:4">
      <c r="A6834" s="3" t="s">
        <v>6991</v>
      </c>
      <c r="B6834" s="4" t="s">
        <v>13615</v>
      </c>
      <c r="C6834" s="57">
        <v>16763.150521965577</v>
      </c>
      <c r="D6834" s="54" t="s">
        <v>13818</v>
      </c>
    </row>
    <row r="6835" spans="1:4">
      <c r="A6835" s="3" t="s">
        <v>6992</v>
      </c>
      <c r="B6835" s="4" t="s">
        <v>13616</v>
      </c>
      <c r="C6835" s="57">
        <v>1908.2260013586958</v>
      </c>
      <c r="D6835" s="54" t="s">
        <v>13818</v>
      </c>
    </row>
    <row r="6836" spans="1:4">
      <c r="A6836" s="3" t="s">
        <v>6993</v>
      </c>
      <c r="B6836" s="4" t="s">
        <v>13617</v>
      </c>
      <c r="C6836" s="57">
        <v>2370.4190255887679</v>
      </c>
      <c r="D6836" s="54" t="s">
        <v>13818</v>
      </c>
    </row>
    <row r="6837" spans="1:4">
      <c r="A6837" s="3" t="s">
        <v>6994</v>
      </c>
      <c r="B6837" s="4" t="s">
        <v>13618</v>
      </c>
      <c r="C6837" s="57">
        <v>19543.231382246377</v>
      </c>
      <c r="D6837" s="54" t="s">
        <v>13818</v>
      </c>
    </row>
    <row r="6838" spans="1:4">
      <c r="A6838" s="3" t="s">
        <v>6995</v>
      </c>
      <c r="B6838" s="4" t="s">
        <v>13619</v>
      </c>
      <c r="C6838" s="57">
        <v>1980.7108985507248</v>
      </c>
      <c r="D6838" s="54" t="s">
        <v>13818</v>
      </c>
    </row>
    <row r="6839" spans="1:4">
      <c r="A6839" s="3" t="s">
        <v>6996</v>
      </c>
      <c r="B6839" s="4" t="s">
        <v>13620</v>
      </c>
      <c r="C6839" s="57">
        <v>2007.1801025815214</v>
      </c>
      <c r="D6839" s="54" t="s">
        <v>13818</v>
      </c>
    </row>
    <row r="6840" spans="1:4">
      <c r="A6840" s="3" t="s">
        <v>6997</v>
      </c>
      <c r="B6840" s="4" t="s">
        <v>13621</v>
      </c>
      <c r="C6840" s="57">
        <v>25252.435082427535</v>
      </c>
      <c r="D6840" s="54" t="s">
        <v>13818</v>
      </c>
    </row>
    <row r="6841" spans="1:4">
      <c r="A6841" s="3" t="s">
        <v>6998</v>
      </c>
      <c r="B6841" s="4" t="s">
        <v>13622</v>
      </c>
      <c r="C6841" s="57">
        <v>2793.5190715579702</v>
      </c>
      <c r="D6841" s="54" t="s">
        <v>13818</v>
      </c>
    </row>
    <row r="6842" spans="1:4">
      <c r="A6842" s="3" t="s">
        <v>6999</v>
      </c>
      <c r="B6842" s="4" t="s">
        <v>13623</v>
      </c>
      <c r="C6842" s="57">
        <v>3532.6206918025359</v>
      </c>
      <c r="D6842" s="54" t="s">
        <v>13818</v>
      </c>
    </row>
    <row r="6843" spans="1:4">
      <c r="A6843" s="3" t="s">
        <v>7000</v>
      </c>
      <c r="B6843" s="4" t="s">
        <v>13624</v>
      </c>
      <c r="C6843" s="57">
        <v>4272.9439676177535</v>
      </c>
      <c r="D6843" s="54" t="s">
        <v>13818</v>
      </c>
    </row>
    <row r="6844" spans="1:4">
      <c r="A6844" s="3" t="s">
        <v>7001</v>
      </c>
      <c r="B6844" s="4" t="s">
        <v>13625</v>
      </c>
      <c r="C6844" s="57">
        <v>8929.8950029438383</v>
      </c>
      <c r="D6844" s="54" t="s">
        <v>13818</v>
      </c>
    </row>
    <row r="6845" spans="1:4">
      <c r="A6845" s="3" t="s">
        <v>7002</v>
      </c>
      <c r="B6845" s="4" t="s">
        <v>13626</v>
      </c>
      <c r="C6845" s="57">
        <v>2179.0263195199273</v>
      </c>
      <c r="D6845" s="54" t="s">
        <v>13818</v>
      </c>
    </row>
    <row r="6846" spans="1:4">
      <c r="A6846" s="3" t="s">
        <v>7003</v>
      </c>
      <c r="B6846" s="4" t="s">
        <v>13627</v>
      </c>
      <c r="C6846" s="57">
        <v>2225.0420126811591</v>
      </c>
      <c r="D6846" s="54" t="s">
        <v>13818</v>
      </c>
    </row>
    <row r="6847" spans="1:4">
      <c r="A6847" s="5" t="s">
        <v>7004</v>
      </c>
      <c r="B6847" s="4" t="s">
        <v>6988</v>
      </c>
      <c r="C6847" s="57">
        <v>11660.29520335145</v>
      </c>
      <c r="D6847" s="54" t="s">
        <v>13818</v>
      </c>
    </row>
    <row r="6848" spans="1:4">
      <c r="A6848" s="3" t="s">
        <v>7005</v>
      </c>
      <c r="B6848" s="4" t="s">
        <v>13628</v>
      </c>
      <c r="C6848" s="57">
        <v>328251.64406637225</v>
      </c>
      <c r="D6848" s="54" t="s">
        <v>13820</v>
      </c>
    </row>
    <row r="6849" spans="1:4">
      <c r="A6849" s="3" t="s">
        <v>7006</v>
      </c>
      <c r="B6849" s="4" t="s">
        <v>13629</v>
      </c>
      <c r="C6849" s="57">
        <v>151686.0087711277</v>
      </c>
      <c r="D6849" s="54" t="s">
        <v>13820</v>
      </c>
    </row>
    <row r="6850" spans="1:4">
      <c r="A6850" s="3" t="s">
        <v>7007</v>
      </c>
      <c r="B6850" s="4" t="s">
        <v>13630</v>
      </c>
      <c r="C6850" s="57">
        <v>314179.27138247271</v>
      </c>
      <c r="D6850" s="54" t="s">
        <v>13820</v>
      </c>
    </row>
    <row r="6851" spans="1:4">
      <c r="A6851" s="3" t="s">
        <v>7008</v>
      </c>
      <c r="B6851" s="4" t="s">
        <v>13631</v>
      </c>
      <c r="C6851" s="57">
        <v>151686.0087711277</v>
      </c>
      <c r="D6851" s="54" t="s">
        <v>13820</v>
      </c>
    </row>
    <row r="6852" spans="1:4">
      <c r="A6852" s="3" t="s">
        <v>7009</v>
      </c>
      <c r="B6852" s="4" t="s">
        <v>13632</v>
      </c>
      <c r="C6852" s="57">
        <v>314179.27138247271</v>
      </c>
      <c r="D6852" s="54" t="s">
        <v>13820</v>
      </c>
    </row>
    <row r="6853" spans="1:4">
      <c r="A6853" s="3" t="s">
        <v>7010</v>
      </c>
      <c r="B6853" s="4" t="s">
        <v>13633</v>
      </c>
      <c r="C6853" s="57">
        <v>64160.568711086955</v>
      </c>
      <c r="D6853" s="54" t="s">
        <v>13819</v>
      </c>
    </row>
    <row r="6854" spans="1:4">
      <c r="A6854" s="3" t="s">
        <v>7011</v>
      </c>
      <c r="B6854" s="4" t="s">
        <v>13634</v>
      </c>
      <c r="C6854" s="57">
        <v>184752.07143974182</v>
      </c>
      <c r="D6854" s="54" t="s">
        <v>13820</v>
      </c>
    </row>
    <row r="6855" spans="1:4">
      <c r="A6855" s="3" t="s">
        <v>7012</v>
      </c>
      <c r="B6855" s="4" t="s">
        <v>13635</v>
      </c>
      <c r="C6855" s="57">
        <v>314304.24674735049</v>
      </c>
      <c r="D6855" s="54" t="s">
        <v>13820</v>
      </c>
    </row>
    <row r="6856" spans="1:4">
      <c r="A6856" s="3" t="s">
        <v>7013</v>
      </c>
      <c r="B6856" s="4" t="s">
        <v>13636</v>
      </c>
      <c r="C6856" s="57">
        <v>530035.18231324712</v>
      </c>
      <c r="D6856" s="54" t="s">
        <v>13820</v>
      </c>
    </row>
    <row r="6857" spans="1:4">
      <c r="A6857" s="3" t="s">
        <v>7014</v>
      </c>
      <c r="B6857" s="4" t="s">
        <v>13637</v>
      </c>
      <c r="C6857" s="57">
        <v>196371.11540665757</v>
      </c>
      <c r="D6857" s="54" t="s">
        <v>13820</v>
      </c>
    </row>
    <row r="6858" spans="1:4">
      <c r="A6858" s="3" t="s">
        <v>7015</v>
      </c>
      <c r="B6858" s="4" t="s">
        <v>13638</v>
      </c>
      <c r="C6858" s="57">
        <v>314304.24674735049</v>
      </c>
      <c r="D6858" s="54" t="s">
        <v>13820</v>
      </c>
    </row>
    <row r="6859" spans="1:4">
      <c r="A6859" s="3" t="s">
        <v>7016</v>
      </c>
      <c r="B6859" s="4" t="s">
        <v>13639</v>
      </c>
      <c r="C6859" s="57">
        <v>530035.18231324712</v>
      </c>
      <c r="D6859" s="54" t="s">
        <v>13820</v>
      </c>
    </row>
    <row r="6860" spans="1:4">
      <c r="A6860" s="3" t="s">
        <v>7017</v>
      </c>
      <c r="B6860" s="4" t="s">
        <v>13640</v>
      </c>
      <c r="C6860" s="57">
        <v>184752.07143974182</v>
      </c>
      <c r="D6860" s="54" t="s">
        <v>13820</v>
      </c>
    </row>
    <row r="6861" spans="1:4">
      <c r="A6861" s="3" t="s">
        <v>7018</v>
      </c>
      <c r="B6861" s="4" t="s">
        <v>13641</v>
      </c>
      <c r="C6861" s="57">
        <v>184752.07143974182</v>
      </c>
      <c r="D6861" s="54" t="s">
        <v>13820</v>
      </c>
    </row>
    <row r="6862" spans="1:4">
      <c r="A6862" s="5" t="s">
        <v>7019</v>
      </c>
      <c r="B6862" s="4" t="s">
        <v>13642</v>
      </c>
      <c r="C6862" s="57">
        <v>1158201.6808224861</v>
      </c>
      <c r="D6862" s="54" t="s">
        <v>13820</v>
      </c>
    </row>
    <row r="6863" spans="1:4">
      <c r="A6863" s="5" t="s">
        <v>7020</v>
      </c>
      <c r="B6863" s="4" t="s">
        <v>13643</v>
      </c>
      <c r="C6863" s="57">
        <v>1256211.3201236411</v>
      </c>
      <c r="D6863" s="54" t="s">
        <v>13820</v>
      </c>
    </row>
    <row r="6864" spans="1:4">
      <c r="A6864" s="5" t="s">
        <v>7021</v>
      </c>
      <c r="B6864" s="4" t="s">
        <v>13644</v>
      </c>
      <c r="C6864" s="57">
        <v>1461413.5393194291</v>
      </c>
      <c r="D6864" s="54" t="s">
        <v>13820</v>
      </c>
    </row>
    <row r="6865" spans="1:4">
      <c r="A6865" s="4" t="s">
        <v>7022</v>
      </c>
      <c r="B6865" s="4" t="s">
        <v>13645</v>
      </c>
      <c r="C6865" s="57">
        <v>116856.36412072009</v>
      </c>
      <c r="D6865" s="54" t="s">
        <v>13820</v>
      </c>
    </row>
    <row r="6866" spans="1:4">
      <c r="A6866" s="3" t="s">
        <v>7023</v>
      </c>
      <c r="B6866" s="4" t="s">
        <v>13646</v>
      </c>
      <c r="C6866" s="57">
        <v>461174.48925896722</v>
      </c>
      <c r="D6866" s="54" t="s">
        <v>13820</v>
      </c>
    </row>
    <row r="6867" spans="1:4">
      <c r="A6867" s="4" t="s">
        <v>7024</v>
      </c>
      <c r="B6867" s="4" t="s">
        <v>13647</v>
      </c>
      <c r="C6867" s="57">
        <v>141427.40044769019</v>
      </c>
      <c r="D6867" s="54" t="s">
        <v>13820</v>
      </c>
    </row>
    <row r="6868" spans="1:4">
      <c r="A6868" s="3" t="s">
        <v>7025</v>
      </c>
      <c r="B6868" s="4" t="s">
        <v>13648</v>
      </c>
      <c r="C6868" s="57">
        <v>490927.42201997276</v>
      </c>
      <c r="D6868" s="54" t="s">
        <v>13820</v>
      </c>
    </row>
    <row r="6869" spans="1:4">
      <c r="A6869" s="4" t="s">
        <v>7026</v>
      </c>
      <c r="B6869" s="4" t="s">
        <v>13649</v>
      </c>
      <c r="C6869" s="57">
        <v>189883.02483648094</v>
      </c>
      <c r="D6869" s="54" t="s">
        <v>13820</v>
      </c>
    </row>
    <row r="6870" spans="1:4">
      <c r="A6870" s="3" t="s">
        <v>7027</v>
      </c>
      <c r="B6870" s="4" t="s">
        <v>13650</v>
      </c>
      <c r="C6870" s="57">
        <v>532358.03821528528</v>
      </c>
      <c r="D6870" s="54" t="s">
        <v>13820</v>
      </c>
    </row>
    <row r="6871" spans="1:4">
      <c r="A6871" s="3" t="s">
        <v>7028</v>
      </c>
      <c r="B6871" s="4" t="s">
        <v>13651</v>
      </c>
      <c r="C6871" s="57">
        <v>328058.86681732326</v>
      </c>
      <c r="D6871" s="54" t="s">
        <v>13820</v>
      </c>
    </row>
    <row r="6872" spans="1:4">
      <c r="A6872" s="5" t="s">
        <v>7029</v>
      </c>
      <c r="B6872" s="4" t="s">
        <v>13652</v>
      </c>
      <c r="C6872" s="57">
        <v>938544.83291474159</v>
      </c>
      <c r="D6872" s="54" t="s">
        <v>13820</v>
      </c>
    </row>
    <row r="6873" spans="1:4">
      <c r="A6873" s="5" t="s">
        <v>7030</v>
      </c>
      <c r="B6873" s="4" t="s">
        <v>13653</v>
      </c>
      <c r="C6873" s="57">
        <v>1041372.4374554347</v>
      </c>
      <c r="D6873" s="54" t="s">
        <v>13820</v>
      </c>
    </row>
    <row r="6874" spans="1:4">
      <c r="A6874" s="5" t="s">
        <v>7031</v>
      </c>
      <c r="B6874" s="4" t="s">
        <v>13654</v>
      </c>
      <c r="C6874" s="57">
        <v>11559.305009510868</v>
      </c>
      <c r="D6874" s="54" t="s">
        <v>13820</v>
      </c>
    </row>
    <row r="6875" spans="1:4">
      <c r="A6875" s="16" t="s">
        <v>7032</v>
      </c>
      <c r="B6875" s="4" t="s">
        <v>13655</v>
      </c>
      <c r="C6875" s="57">
        <v>63713.613804008142</v>
      </c>
      <c r="D6875" s="54" t="s">
        <v>13820</v>
      </c>
    </row>
    <row r="6876" spans="1:4">
      <c r="A6876" s="4" t="s">
        <v>7033</v>
      </c>
      <c r="B6876" s="4" t="s">
        <v>13656</v>
      </c>
      <c r="C6876" s="57">
        <v>2806.2650113451077</v>
      </c>
      <c r="D6876" s="54" t="s">
        <v>13820</v>
      </c>
    </row>
    <row r="6877" spans="1:4">
      <c r="A6877" s="4" t="s">
        <v>7034</v>
      </c>
      <c r="B6877" s="4" t="s">
        <v>13657</v>
      </c>
      <c r="C6877" s="57">
        <v>3042.6553642663034</v>
      </c>
      <c r="D6877" s="54" t="s">
        <v>13820</v>
      </c>
    </row>
    <row r="6878" spans="1:4">
      <c r="A6878" s="4" t="s">
        <v>7035</v>
      </c>
      <c r="B6878" s="4" t="s">
        <v>7036</v>
      </c>
      <c r="C6878" s="57">
        <v>29231.774494565212</v>
      </c>
      <c r="D6878" s="54" t="s">
        <v>13820</v>
      </c>
    </row>
    <row r="6879" spans="1:4">
      <c r="A6879" s="5" t="s">
        <v>7037</v>
      </c>
      <c r="B6879" s="4" t="s">
        <v>13658</v>
      </c>
      <c r="C6879" s="57">
        <v>8019.3543842844192</v>
      </c>
      <c r="D6879" s="54" t="s">
        <v>13818</v>
      </c>
    </row>
    <row r="6880" spans="1:4">
      <c r="A6880" s="3" t="s">
        <v>7038</v>
      </c>
      <c r="B6880" s="4" t="s">
        <v>13659</v>
      </c>
      <c r="C6880" s="57">
        <v>6126.1954682971</v>
      </c>
      <c r="D6880" s="54" t="s">
        <v>13818</v>
      </c>
    </row>
    <row r="6881" spans="1:4">
      <c r="A6881" s="3" t="s">
        <v>7039</v>
      </c>
      <c r="B6881" s="4" t="s">
        <v>13660</v>
      </c>
      <c r="C6881" s="57">
        <v>6752.9047760416661</v>
      </c>
      <c r="D6881" s="54" t="s">
        <v>13818</v>
      </c>
    </row>
    <row r="6882" spans="1:4">
      <c r="A6882" s="26" t="s">
        <v>7040</v>
      </c>
      <c r="B6882" s="4" t="s">
        <v>13661</v>
      </c>
      <c r="C6882" s="57">
        <v>7283.5105122282621</v>
      </c>
      <c r="D6882" s="54" t="s">
        <v>13817</v>
      </c>
    </row>
    <row r="6883" spans="1:4">
      <c r="A6883" s="5" t="s">
        <v>7041</v>
      </c>
      <c r="B6883" s="4" t="s">
        <v>13662</v>
      </c>
      <c r="C6883" s="57">
        <v>968.03987418478243</v>
      </c>
      <c r="D6883" s="54" t="s">
        <v>13817</v>
      </c>
    </row>
    <row r="6884" spans="1:4">
      <c r="A6884" s="5" t="s">
        <v>7042</v>
      </c>
      <c r="B6884" s="4" t="s">
        <v>13663</v>
      </c>
      <c r="C6884" s="57">
        <v>824.3731790760869</v>
      </c>
      <c r="D6884" s="54" t="s">
        <v>13817</v>
      </c>
    </row>
    <row r="6885" spans="1:4">
      <c r="A6885" s="3" t="s">
        <v>7043</v>
      </c>
      <c r="B6885" s="4" t="s">
        <v>13664</v>
      </c>
      <c r="C6885" s="57">
        <v>4099.387432880435</v>
      </c>
      <c r="D6885" s="54" t="s">
        <v>13817</v>
      </c>
    </row>
    <row r="6886" spans="1:4">
      <c r="A6886" s="3" t="s">
        <v>7044</v>
      </c>
      <c r="B6886" s="4" t="s">
        <v>13665</v>
      </c>
      <c r="C6886" s="57">
        <v>4361.7176057518109</v>
      </c>
      <c r="D6886" s="54" t="s">
        <v>13818</v>
      </c>
    </row>
    <row r="6887" spans="1:4">
      <c r="A6887" s="3" t="s">
        <v>7045</v>
      </c>
      <c r="B6887" s="4" t="s">
        <v>13666</v>
      </c>
      <c r="C6887" s="57">
        <v>4361.7176057518109</v>
      </c>
      <c r="D6887" s="54" t="s">
        <v>13818</v>
      </c>
    </row>
    <row r="6888" spans="1:4">
      <c r="A6888" s="3" t="s">
        <v>7046</v>
      </c>
      <c r="B6888" s="4" t="s">
        <v>13667</v>
      </c>
      <c r="C6888" s="57">
        <v>4361.7176057518109</v>
      </c>
      <c r="D6888" s="54" t="s">
        <v>13818</v>
      </c>
    </row>
    <row r="6889" spans="1:4">
      <c r="A6889" s="3" t="s">
        <v>7047</v>
      </c>
      <c r="B6889" s="4" t="s">
        <v>13668</v>
      </c>
      <c r="C6889" s="57">
        <v>1113.7426619112318</v>
      </c>
      <c r="D6889" s="54" t="s">
        <v>13818</v>
      </c>
    </row>
    <row r="6890" spans="1:4">
      <c r="A6890" s="3" t="s">
        <v>7048</v>
      </c>
      <c r="B6890" s="4" t="s">
        <v>13669</v>
      </c>
      <c r="C6890" s="57">
        <v>9535.0217289402171</v>
      </c>
      <c r="D6890" s="54" t="s">
        <v>13818</v>
      </c>
    </row>
    <row r="6891" spans="1:4">
      <c r="A6891" s="3" t="s">
        <v>7049</v>
      </c>
      <c r="B6891" s="4" t="s">
        <v>13670</v>
      </c>
      <c r="C6891" s="57">
        <v>11062.498410778986</v>
      </c>
      <c r="D6891" s="54" t="s">
        <v>13818</v>
      </c>
    </row>
    <row r="6892" spans="1:4">
      <c r="A6892" s="3" t="s">
        <v>7050</v>
      </c>
      <c r="B6892" s="4" t="s">
        <v>13671</v>
      </c>
      <c r="C6892" s="57">
        <v>10044.044883378623</v>
      </c>
      <c r="D6892" s="54" t="s">
        <v>13818</v>
      </c>
    </row>
    <row r="6893" spans="1:4">
      <c r="A6893" s="3" t="s">
        <v>7051</v>
      </c>
      <c r="B6893" s="4" t="s">
        <v>13672</v>
      </c>
      <c r="C6893" s="57">
        <v>10535.557641304349</v>
      </c>
      <c r="D6893" s="54" t="s">
        <v>13818</v>
      </c>
    </row>
    <row r="6894" spans="1:4">
      <c r="A6894" s="3" t="s">
        <v>7052</v>
      </c>
      <c r="B6894" s="4" t="s">
        <v>13673</v>
      </c>
      <c r="C6894" s="57">
        <v>10535.557641304349</v>
      </c>
      <c r="D6894" s="54" t="s">
        <v>13818</v>
      </c>
    </row>
    <row r="6895" spans="1:4">
      <c r="A6895" s="3" t="s">
        <v>7053</v>
      </c>
      <c r="B6895" s="4" t="s">
        <v>13674</v>
      </c>
      <c r="C6895" s="57">
        <v>9025.9985745018112</v>
      </c>
      <c r="D6895" s="54" t="s">
        <v>13818</v>
      </c>
    </row>
    <row r="6896" spans="1:4">
      <c r="A6896" s="5" t="s">
        <v>7054</v>
      </c>
      <c r="B6896" s="4" t="s">
        <v>13675</v>
      </c>
      <c r="C6896" s="57">
        <v>894.65909624094206</v>
      </c>
      <c r="D6896" s="54" t="s">
        <v>13818</v>
      </c>
    </row>
    <row r="6897" spans="1:4">
      <c r="A6897" s="5" t="s">
        <v>7055</v>
      </c>
      <c r="B6897" s="4" t="s">
        <v>13676</v>
      </c>
      <c r="C6897" s="57">
        <v>235.77952513586953</v>
      </c>
      <c r="D6897" s="54" t="s">
        <v>13818</v>
      </c>
    </row>
    <row r="6898" spans="1:4">
      <c r="A6898" s="5" t="s">
        <v>7056</v>
      </c>
      <c r="B6898" s="4" t="s">
        <v>13677</v>
      </c>
      <c r="C6898" s="57">
        <v>410.88349026268116</v>
      </c>
      <c r="D6898" s="54" t="s">
        <v>13818</v>
      </c>
    </row>
    <row r="6899" spans="1:4">
      <c r="A6899" s="5" t="s">
        <v>7057</v>
      </c>
      <c r="B6899" s="4" t="s">
        <v>13678</v>
      </c>
      <c r="C6899" s="57">
        <v>213.38250634057971</v>
      </c>
      <c r="D6899" s="54" t="s">
        <v>13818</v>
      </c>
    </row>
    <row r="6900" spans="1:4">
      <c r="A6900" s="5" t="s">
        <v>7058</v>
      </c>
      <c r="B6900" s="4" t="s">
        <v>13679</v>
      </c>
      <c r="C6900" s="57">
        <v>191.3927060688406</v>
      </c>
      <c r="D6900" s="54" t="s">
        <v>13818</v>
      </c>
    </row>
    <row r="6901" spans="1:4">
      <c r="A6901" s="5" t="s">
        <v>7059</v>
      </c>
      <c r="B6901" s="4" t="s">
        <v>13680</v>
      </c>
      <c r="C6901" s="57">
        <v>851.901151268116</v>
      </c>
      <c r="D6901" s="54" t="s">
        <v>13818</v>
      </c>
    </row>
    <row r="6902" spans="1:4">
      <c r="A6902" s="5" t="s">
        <v>7060</v>
      </c>
      <c r="B6902" s="4" t="s">
        <v>13681</v>
      </c>
      <c r="C6902" s="57">
        <v>235.77952513586953</v>
      </c>
      <c r="D6902" s="54" t="s">
        <v>13818</v>
      </c>
    </row>
    <row r="6903" spans="1:4">
      <c r="A6903" s="5" t="s">
        <v>7061</v>
      </c>
      <c r="B6903" s="4" t="s">
        <v>13682</v>
      </c>
      <c r="C6903" s="57">
        <v>410.88349026268116</v>
      </c>
      <c r="D6903" s="54" t="s">
        <v>13818</v>
      </c>
    </row>
    <row r="6904" spans="1:4">
      <c r="A6904" s="5" t="s">
        <v>7062</v>
      </c>
      <c r="B6904" s="4" t="s">
        <v>13683</v>
      </c>
      <c r="C6904" s="57">
        <v>213.38250634057971</v>
      </c>
      <c r="D6904" s="54" t="s">
        <v>13818</v>
      </c>
    </row>
    <row r="6905" spans="1:4">
      <c r="A6905" s="5" t="s">
        <v>7063</v>
      </c>
      <c r="B6905" s="4" t="s">
        <v>13684</v>
      </c>
      <c r="C6905" s="57">
        <v>191.3927060688406</v>
      </c>
      <c r="D6905" s="54" t="s">
        <v>13818</v>
      </c>
    </row>
    <row r="6906" spans="1:4">
      <c r="A6906" s="5" t="s">
        <v>7064</v>
      </c>
      <c r="B6906" s="4" t="s">
        <v>13685</v>
      </c>
      <c r="C6906" s="57">
        <v>851.901151268116</v>
      </c>
      <c r="D6906" s="54" t="s">
        <v>13818</v>
      </c>
    </row>
    <row r="6907" spans="1:4">
      <c r="A6907" s="5" t="s">
        <v>7065</v>
      </c>
      <c r="B6907" s="4" t="s">
        <v>13686</v>
      </c>
      <c r="C6907" s="57">
        <v>257.76932540760868</v>
      </c>
      <c r="D6907" s="54" t="s">
        <v>13818</v>
      </c>
    </row>
    <row r="6908" spans="1:4">
      <c r="A6908" s="5" t="s">
        <v>7066</v>
      </c>
      <c r="B6908" s="4" t="s">
        <v>13687</v>
      </c>
      <c r="C6908" s="57">
        <v>410.88349026268116</v>
      </c>
      <c r="D6908" s="54" t="s">
        <v>13818</v>
      </c>
    </row>
    <row r="6909" spans="1:4">
      <c r="A6909" s="5" t="s">
        <v>7067</v>
      </c>
      <c r="B6909" s="4" t="s">
        <v>13688</v>
      </c>
      <c r="C6909" s="57">
        <v>235.77952513586953</v>
      </c>
      <c r="D6909" s="54" t="s">
        <v>13818</v>
      </c>
    </row>
    <row r="6910" spans="1:4">
      <c r="A6910" s="5" t="s">
        <v>7068</v>
      </c>
      <c r="B6910" s="4" t="s">
        <v>13689</v>
      </c>
      <c r="C6910" s="57">
        <v>213.38250634057971</v>
      </c>
      <c r="D6910" s="54" t="s">
        <v>13818</v>
      </c>
    </row>
    <row r="6911" spans="1:4">
      <c r="A6911" s="5" t="s">
        <v>7069</v>
      </c>
      <c r="B6911" s="4" t="s">
        <v>13690</v>
      </c>
      <c r="C6911" s="57">
        <v>940.26757087862313</v>
      </c>
      <c r="D6911" s="54" t="s">
        <v>13818</v>
      </c>
    </row>
    <row r="6912" spans="1:4">
      <c r="A6912" s="5" t="s">
        <v>7070</v>
      </c>
      <c r="B6912" s="4" t="s">
        <v>13691</v>
      </c>
      <c r="C6912" s="57">
        <v>278.94468863224637</v>
      </c>
      <c r="D6912" s="54" t="s">
        <v>13818</v>
      </c>
    </row>
    <row r="6913" spans="1:4">
      <c r="A6913" s="5" t="s">
        <v>7071</v>
      </c>
      <c r="B6913" s="4" t="s">
        <v>13692</v>
      </c>
      <c r="C6913" s="57">
        <v>499.24990987318836</v>
      </c>
      <c r="D6913" s="54" t="s">
        <v>13818</v>
      </c>
    </row>
    <row r="6914" spans="1:4">
      <c r="A6914" s="5" t="s">
        <v>7072</v>
      </c>
      <c r="B6914" s="4" t="s">
        <v>13693</v>
      </c>
      <c r="C6914" s="57">
        <v>257.76932540760868</v>
      </c>
      <c r="D6914" s="54" t="s">
        <v>13818</v>
      </c>
    </row>
    <row r="6915" spans="1:4">
      <c r="A6915" s="5" t="s">
        <v>7073</v>
      </c>
      <c r="B6915" s="4" t="s">
        <v>13694</v>
      </c>
      <c r="C6915" s="57">
        <v>235.77952513586953</v>
      </c>
      <c r="D6915" s="54" t="s">
        <v>13818</v>
      </c>
    </row>
    <row r="6916" spans="1:4">
      <c r="A6916" s="5" t="s">
        <v>7074</v>
      </c>
      <c r="B6916" s="4" t="s">
        <v>13695</v>
      </c>
      <c r="C6916" s="57">
        <v>1160.5727921195651</v>
      </c>
      <c r="D6916" s="54" t="s">
        <v>13818</v>
      </c>
    </row>
    <row r="6917" spans="1:4">
      <c r="A6917" s="5" t="s">
        <v>7075</v>
      </c>
      <c r="B6917" s="4" t="s">
        <v>13696</v>
      </c>
      <c r="C6917" s="57">
        <v>344.91408944746377</v>
      </c>
      <c r="D6917" s="54" t="s">
        <v>13818</v>
      </c>
    </row>
    <row r="6918" spans="1:4">
      <c r="A6918" s="5" t="s">
        <v>7076</v>
      </c>
      <c r="B6918" s="4" t="s">
        <v>13697</v>
      </c>
      <c r="C6918" s="57">
        <v>590.46685914855061</v>
      </c>
      <c r="D6918" s="54" t="s">
        <v>13818</v>
      </c>
    </row>
    <row r="6919" spans="1:4">
      <c r="A6919" s="5" t="s">
        <v>7077</v>
      </c>
      <c r="B6919" s="4" t="s">
        <v>13698</v>
      </c>
      <c r="C6919" s="57">
        <v>280.16634420289853</v>
      </c>
      <c r="D6919" s="54" t="s">
        <v>13818</v>
      </c>
    </row>
    <row r="6920" spans="1:4">
      <c r="A6920" s="5" t="s">
        <v>7078</v>
      </c>
      <c r="B6920" s="4" t="s">
        <v>13699</v>
      </c>
      <c r="C6920" s="57">
        <v>257.76932540760868</v>
      </c>
      <c r="D6920" s="54" t="s">
        <v>13818</v>
      </c>
    </row>
    <row r="6921" spans="1:4">
      <c r="A6921" s="5" t="s">
        <v>7079</v>
      </c>
      <c r="B6921" s="4" t="s">
        <v>13700</v>
      </c>
      <c r="C6921" s="57">
        <v>1381.285231884058</v>
      </c>
      <c r="D6921" s="54" t="s">
        <v>13818</v>
      </c>
    </row>
    <row r="6922" spans="1:4">
      <c r="A6922" s="5" t="s">
        <v>7080</v>
      </c>
      <c r="B6922" s="4" t="s">
        <v>13701</v>
      </c>
      <c r="C6922" s="57">
        <v>390.92978260869569</v>
      </c>
      <c r="D6922" s="54" t="s">
        <v>13818</v>
      </c>
    </row>
    <row r="6923" spans="1:4">
      <c r="A6923" s="5" t="s">
        <v>7081</v>
      </c>
      <c r="B6923" s="4" t="s">
        <v>13702</v>
      </c>
      <c r="C6923" s="57">
        <v>723.62731634963745</v>
      </c>
      <c r="D6923" s="54" t="s">
        <v>13818</v>
      </c>
    </row>
    <row r="6924" spans="1:4">
      <c r="A6924" s="5" t="s">
        <v>7082</v>
      </c>
      <c r="B6924" s="4" t="s">
        <v>13703</v>
      </c>
      <c r="C6924" s="57">
        <v>324.14594474637676</v>
      </c>
      <c r="D6924" s="54" t="s">
        <v>13818</v>
      </c>
    </row>
    <row r="6925" spans="1:4">
      <c r="A6925" s="5" t="s">
        <v>7083</v>
      </c>
      <c r="B6925" s="4" t="s">
        <v>13704</v>
      </c>
      <c r="C6925" s="57">
        <v>302.1561444746377</v>
      </c>
      <c r="D6925" s="54" t="s">
        <v>13818</v>
      </c>
    </row>
    <row r="6926" spans="1:4">
      <c r="A6926" s="5" t="s">
        <v>7084</v>
      </c>
      <c r="B6926" s="4" t="s">
        <v>13705</v>
      </c>
      <c r="C6926" s="57">
        <v>38245.963731884061</v>
      </c>
      <c r="D6926" s="54" t="s">
        <v>13818</v>
      </c>
    </row>
    <row r="6927" spans="1:4">
      <c r="A6927" s="5" t="s">
        <v>7085</v>
      </c>
      <c r="B6927" s="4" t="s">
        <v>13706</v>
      </c>
      <c r="C6927" s="57">
        <v>10706.996639719202</v>
      </c>
      <c r="D6927" s="54" t="s">
        <v>13818</v>
      </c>
    </row>
    <row r="6928" spans="1:4">
      <c r="A6928" s="5" t="s">
        <v>7086</v>
      </c>
      <c r="B6928" s="4" t="s">
        <v>13707</v>
      </c>
      <c r="C6928" s="57">
        <v>20410.199618885868</v>
      </c>
      <c r="D6928" s="54" t="s">
        <v>13818</v>
      </c>
    </row>
    <row r="6929" spans="1:4">
      <c r="A6929" s="5" t="s">
        <v>7087</v>
      </c>
      <c r="B6929" s="4" t="s">
        <v>13708</v>
      </c>
      <c r="C6929" s="57">
        <v>10307.108049592391</v>
      </c>
      <c r="D6929" s="54" t="s">
        <v>13818</v>
      </c>
    </row>
    <row r="6930" spans="1:4">
      <c r="A6930" s="5" t="s">
        <v>7088</v>
      </c>
      <c r="B6930" s="4" t="s">
        <v>13709</v>
      </c>
      <c r="C6930" s="57">
        <v>9863.647077445652</v>
      </c>
      <c r="D6930" s="54" t="s">
        <v>13818</v>
      </c>
    </row>
    <row r="6931" spans="1:4">
      <c r="A6931" s="5" t="s">
        <v>7089</v>
      </c>
      <c r="B6931" s="4" t="s">
        <v>13710</v>
      </c>
      <c r="C6931" s="57">
        <v>6924.7509929800717</v>
      </c>
      <c r="D6931" s="54" t="s">
        <v>13818</v>
      </c>
    </row>
    <row r="6932" spans="1:4">
      <c r="A6932" s="5" t="s">
        <v>7090</v>
      </c>
      <c r="B6932" s="4" t="s">
        <v>13711</v>
      </c>
      <c r="C6932" s="57">
        <v>1728.2354139492752</v>
      </c>
      <c r="D6932" s="54" t="s">
        <v>13818</v>
      </c>
    </row>
    <row r="6933" spans="1:4">
      <c r="A6933" s="5" t="s">
        <v>7091</v>
      </c>
      <c r="B6933" s="4" t="s">
        <v>13712</v>
      </c>
      <c r="C6933" s="57">
        <v>3837.627365942029</v>
      </c>
      <c r="D6933" s="54" t="s">
        <v>13818</v>
      </c>
    </row>
    <row r="6934" spans="1:4">
      <c r="A6934" s="5" t="s">
        <v>7092</v>
      </c>
      <c r="B6934" s="4" t="s">
        <v>13713</v>
      </c>
      <c r="C6934" s="57">
        <v>1551.0953562047102</v>
      </c>
      <c r="D6934" s="54" t="s">
        <v>13818</v>
      </c>
    </row>
    <row r="6935" spans="1:4">
      <c r="A6935" s="5" t="s">
        <v>7093</v>
      </c>
      <c r="B6935" s="4" t="s">
        <v>13714</v>
      </c>
      <c r="C6935" s="57">
        <v>1462.321718070652</v>
      </c>
      <c r="D6935" s="54" t="s">
        <v>13818</v>
      </c>
    </row>
    <row r="6936" spans="1:4">
      <c r="A6936" s="5" t="s">
        <v>7094</v>
      </c>
      <c r="B6936" s="4" t="s">
        <v>13715</v>
      </c>
      <c r="C6936" s="57">
        <v>1601.9976716485507</v>
      </c>
      <c r="D6936" s="54" t="s">
        <v>13818</v>
      </c>
    </row>
    <row r="6937" spans="1:4">
      <c r="A6937" s="5" t="s">
        <v>7095</v>
      </c>
      <c r="B6937" s="4" t="s">
        <v>13716</v>
      </c>
      <c r="C6937" s="57">
        <v>499.24990987318836</v>
      </c>
      <c r="D6937" s="54" t="s">
        <v>13818</v>
      </c>
    </row>
    <row r="6938" spans="1:4">
      <c r="A6938" s="5" t="s">
        <v>7096</v>
      </c>
      <c r="B6938" s="4" t="s">
        <v>13717</v>
      </c>
      <c r="C6938" s="57">
        <v>945.15419316123177</v>
      </c>
      <c r="D6938" s="54" t="s">
        <v>13818</v>
      </c>
    </row>
    <row r="6939" spans="1:4">
      <c r="A6939" s="5" t="s">
        <v>7097</v>
      </c>
      <c r="B6939" s="4" t="s">
        <v>13718</v>
      </c>
      <c r="C6939" s="57">
        <v>412.9195828804348</v>
      </c>
      <c r="D6939" s="54" t="s">
        <v>13818</v>
      </c>
    </row>
    <row r="6940" spans="1:4">
      <c r="A6940" s="5" t="s">
        <v>7098</v>
      </c>
      <c r="B6940" s="4" t="s">
        <v>13719</v>
      </c>
      <c r="C6940" s="57">
        <v>390.92978260869569</v>
      </c>
      <c r="D6940" s="54" t="s">
        <v>13818</v>
      </c>
    </row>
    <row r="6941" spans="1:4">
      <c r="A6941" s="5" t="s">
        <v>7099</v>
      </c>
      <c r="B6941" s="4" t="s">
        <v>13720</v>
      </c>
      <c r="C6941" s="57">
        <v>72049.173371829704</v>
      </c>
      <c r="D6941" s="54" t="s">
        <v>13818</v>
      </c>
    </row>
    <row r="6942" spans="1:4">
      <c r="A6942" s="5" t="s">
        <v>7100</v>
      </c>
      <c r="B6942" s="4" t="s">
        <v>13721</v>
      </c>
      <c r="C6942" s="57">
        <v>17945.713114356884</v>
      </c>
      <c r="D6942" s="54" t="s">
        <v>13818</v>
      </c>
    </row>
    <row r="6943" spans="1:4">
      <c r="A6943" s="5" t="s">
        <v>7101</v>
      </c>
      <c r="B6943" s="4" t="s">
        <v>13722</v>
      </c>
      <c r="C6943" s="57">
        <v>36571.481163043478</v>
      </c>
      <c r="D6943" s="54" t="s">
        <v>13818</v>
      </c>
    </row>
    <row r="6944" spans="1:4">
      <c r="A6944" s="5" t="s">
        <v>7102</v>
      </c>
      <c r="B6944" s="4" t="s">
        <v>13723</v>
      </c>
      <c r="C6944" s="57">
        <v>16615.330197916664</v>
      </c>
      <c r="D6944" s="54" t="s">
        <v>13818</v>
      </c>
    </row>
    <row r="6945" spans="1:4">
      <c r="A6945" s="5" t="s">
        <v>7103</v>
      </c>
      <c r="B6945" s="4" t="s">
        <v>13724</v>
      </c>
      <c r="C6945" s="57">
        <v>16171.869225769924</v>
      </c>
      <c r="D6945" s="54" t="s">
        <v>13818</v>
      </c>
    </row>
    <row r="6946" spans="1:4">
      <c r="A6946" s="5" t="s">
        <v>7104</v>
      </c>
      <c r="B6946" s="4" t="s">
        <v>13725</v>
      </c>
      <c r="C6946" s="57">
        <v>13511.103392889492</v>
      </c>
      <c r="D6946" s="54" t="s">
        <v>13818</v>
      </c>
    </row>
    <row r="6947" spans="1:4">
      <c r="A6947" s="5" t="s">
        <v>7105</v>
      </c>
      <c r="B6947" s="4" t="s">
        <v>13726</v>
      </c>
      <c r="C6947" s="57">
        <v>2497.8784234601444</v>
      </c>
      <c r="D6947" s="54" t="s">
        <v>13818</v>
      </c>
    </row>
    <row r="6948" spans="1:4">
      <c r="A6948" s="5" t="s">
        <v>7106</v>
      </c>
      <c r="B6948" s="4" t="s">
        <v>13727</v>
      </c>
      <c r="C6948" s="57">
        <v>5045.8447253170289</v>
      </c>
      <c r="D6948" s="54" t="s">
        <v>13818</v>
      </c>
    </row>
    <row r="6949" spans="1:4">
      <c r="A6949" s="5" t="s">
        <v>7107</v>
      </c>
      <c r="B6949" s="4" t="s">
        <v>13728</v>
      </c>
      <c r="C6949" s="57">
        <v>2187.5779085144923</v>
      </c>
      <c r="D6949" s="54" t="s">
        <v>13818</v>
      </c>
    </row>
    <row r="6950" spans="1:4">
      <c r="A6950" s="5" t="s">
        <v>7108</v>
      </c>
      <c r="B6950" s="4" t="s">
        <v>13729</v>
      </c>
      <c r="C6950" s="57">
        <v>2054.4174513134058</v>
      </c>
      <c r="D6950" s="54" t="s">
        <v>13818</v>
      </c>
    </row>
    <row r="6951" spans="1:4">
      <c r="A6951" s="5" t="s">
        <v>7109</v>
      </c>
      <c r="B6951" s="4" t="s">
        <v>13730</v>
      </c>
      <c r="C6951" s="57">
        <v>1847.1432228260869</v>
      </c>
      <c r="D6951" s="54" t="s">
        <v>13818</v>
      </c>
    </row>
    <row r="6952" spans="1:4">
      <c r="A6952" s="5" t="s">
        <v>7110</v>
      </c>
      <c r="B6952" s="4" t="s">
        <v>13731</v>
      </c>
      <c r="C6952" s="57">
        <v>571.32758854166673</v>
      </c>
      <c r="D6952" s="54" t="s">
        <v>13818</v>
      </c>
    </row>
    <row r="6953" spans="1:4">
      <c r="A6953" s="5" t="s">
        <v>7111</v>
      </c>
      <c r="B6953" s="4" t="s">
        <v>13732</v>
      </c>
      <c r="C6953" s="57">
        <v>1236.3154374999999</v>
      </c>
      <c r="D6953" s="54" t="s">
        <v>13818</v>
      </c>
    </row>
    <row r="6954" spans="1:4">
      <c r="A6954" s="5" t="s">
        <v>7112</v>
      </c>
      <c r="B6954" s="4" t="s">
        <v>13733</v>
      </c>
      <c r="C6954" s="57">
        <v>482.55395040760862</v>
      </c>
      <c r="D6954" s="54" t="s">
        <v>13818</v>
      </c>
    </row>
    <row r="6955" spans="1:4">
      <c r="A6955" s="5" t="s">
        <v>7113</v>
      </c>
      <c r="B6955" s="4" t="s">
        <v>13734</v>
      </c>
      <c r="C6955" s="57">
        <v>460.15693161231889</v>
      </c>
      <c r="D6955" s="54" t="s">
        <v>13818</v>
      </c>
    </row>
    <row r="6956" spans="1:4">
      <c r="A6956" s="5" t="s">
        <v>7114</v>
      </c>
      <c r="B6956" s="4" t="s">
        <v>13735</v>
      </c>
      <c r="C6956" s="57">
        <v>15704.789579257247</v>
      </c>
      <c r="D6956" s="54" t="s">
        <v>13818</v>
      </c>
    </row>
    <row r="6957" spans="1:4">
      <c r="A6957" s="5" t="s">
        <v>7115</v>
      </c>
      <c r="B6957" s="4" t="s">
        <v>13736</v>
      </c>
      <c r="C6957" s="57">
        <v>5482.7902010869557</v>
      </c>
      <c r="D6957" s="54" t="s">
        <v>13818</v>
      </c>
    </row>
    <row r="6958" spans="1:4">
      <c r="A6958" s="5" t="s">
        <v>7116</v>
      </c>
      <c r="B6958" s="4" t="s">
        <v>13737</v>
      </c>
      <c r="C6958" s="57">
        <v>10334.79890919384</v>
      </c>
      <c r="D6958" s="54" t="s">
        <v>13818</v>
      </c>
    </row>
    <row r="6959" spans="1:4">
      <c r="A6959" s="5" t="s">
        <v>7117</v>
      </c>
      <c r="B6959" s="4" t="s">
        <v>13738</v>
      </c>
      <c r="C6959" s="57">
        <v>5042.1797586050716</v>
      </c>
      <c r="D6959" s="54" t="s">
        <v>13818</v>
      </c>
    </row>
    <row r="6960" spans="1:4">
      <c r="A6960" s="5" t="s">
        <v>7118</v>
      </c>
      <c r="B6960" s="4" t="s">
        <v>13739</v>
      </c>
      <c r="C6960" s="57">
        <v>4972.5453910778988</v>
      </c>
      <c r="D6960" s="54" t="s">
        <v>13818</v>
      </c>
    </row>
    <row r="6961" spans="1:4">
      <c r="A6961" s="5" t="s">
        <v>7119</v>
      </c>
      <c r="B6961" s="4" t="s">
        <v>13740</v>
      </c>
      <c r="C6961" s="57">
        <v>3686.9565122282606</v>
      </c>
      <c r="D6961" s="54" t="s">
        <v>13818</v>
      </c>
    </row>
    <row r="6962" spans="1:4">
      <c r="A6962" s="5" t="s">
        <v>7120</v>
      </c>
      <c r="B6962" s="4" t="s">
        <v>13741</v>
      </c>
      <c r="C6962" s="57">
        <v>823.80307314311597</v>
      </c>
      <c r="D6962" s="54" t="s">
        <v>13818</v>
      </c>
    </row>
    <row r="6963" spans="1:4">
      <c r="A6963" s="5" t="s">
        <v>7121</v>
      </c>
      <c r="B6963" s="4" t="s">
        <v>13742</v>
      </c>
      <c r="C6963" s="57">
        <v>1843.885474637681</v>
      </c>
      <c r="D6963" s="54" t="s">
        <v>13818</v>
      </c>
    </row>
    <row r="6964" spans="1:4">
      <c r="A6964" s="5" t="s">
        <v>7122</v>
      </c>
      <c r="B6964" s="4" t="s">
        <v>13743</v>
      </c>
      <c r="C6964" s="57">
        <v>775.75128736413035</v>
      </c>
      <c r="D6964" s="54" t="s">
        <v>13818</v>
      </c>
    </row>
    <row r="6965" spans="1:4">
      <c r="A6965" s="5" t="s">
        <v>7123</v>
      </c>
      <c r="B6965" s="4" t="s">
        <v>13744</v>
      </c>
      <c r="C6965" s="57">
        <v>687.79208627717389</v>
      </c>
      <c r="D6965" s="54" t="s">
        <v>13818</v>
      </c>
    </row>
    <row r="6966" spans="1:4">
      <c r="A6966" s="5" t="s">
        <v>7124</v>
      </c>
      <c r="B6966" s="4" t="s">
        <v>13745</v>
      </c>
      <c r="C6966" s="57">
        <v>501.69322101449268</v>
      </c>
      <c r="D6966" s="54" t="s">
        <v>13818</v>
      </c>
    </row>
    <row r="6967" spans="1:4">
      <c r="A6967" s="5" t="s">
        <v>7125</v>
      </c>
      <c r="B6967" s="4" t="s">
        <v>13746</v>
      </c>
      <c r="C6967" s="57">
        <v>146.59866847826083</v>
      </c>
      <c r="D6967" s="54" t="s">
        <v>13818</v>
      </c>
    </row>
    <row r="6968" spans="1:4">
      <c r="A6968" s="5" t="s">
        <v>7126</v>
      </c>
      <c r="B6968" s="4" t="s">
        <v>13747</v>
      </c>
      <c r="C6968" s="57">
        <v>280.16634420289853</v>
      </c>
      <c r="D6968" s="54" t="s">
        <v>13818</v>
      </c>
    </row>
    <row r="6969" spans="1:4">
      <c r="A6969" s="5" t="s">
        <v>7127</v>
      </c>
      <c r="B6969" s="4" t="s">
        <v>13748</v>
      </c>
      <c r="C6969" s="57">
        <v>138.04707948369565</v>
      </c>
      <c r="D6969" s="54" t="s">
        <v>13818</v>
      </c>
    </row>
    <row r="6970" spans="1:4">
      <c r="A6970" s="5" t="s">
        <v>7128</v>
      </c>
      <c r="B6970" s="4" t="s">
        <v>13749</v>
      </c>
      <c r="C6970" s="57">
        <v>124.60886820652173</v>
      </c>
      <c r="D6970" s="54" t="s">
        <v>13818</v>
      </c>
    </row>
    <row r="6971" spans="1:4">
      <c r="A6971" s="5" t="s">
        <v>7129</v>
      </c>
      <c r="B6971" s="4" t="s">
        <v>13750</v>
      </c>
      <c r="C6971" s="57">
        <v>501.69322101449268</v>
      </c>
      <c r="D6971" s="54" t="s">
        <v>13818</v>
      </c>
    </row>
    <row r="6972" spans="1:4">
      <c r="A6972" s="5" t="s">
        <v>7130</v>
      </c>
      <c r="B6972" s="4" t="s">
        <v>13751</v>
      </c>
      <c r="C6972" s="57">
        <v>146.59866847826083</v>
      </c>
      <c r="D6972" s="54" t="s">
        <v>13818</v>
      </c>
    </row>
    <row r="6973" spans="1:4">
      <c r="A6973" s="5" t="s">
        <v>7131</v>
      </c>
      <c r="B6973" s="4" t="s">
        <v>13752</v>
      </c>
      <c r="C6973" s="57">
        <v>280.16634420289853</v>
      </c>
      <c r="D6973" s="54" t="s">
        <v>13818</v>
      </c>
    </row>
    <row r="6974" spans="1:4">
      <c r="A6974" s="5" t="s">
        <v>7132</v>
      </c>
      <c r="B6974" s="4" t="s">
        <v>13753</v>
      </c>
      <c r="C6974" s="57">
        <v>138.04707948369565</v>
      </c>
      <c r="D6974" s="54" t="s">
        <v>13818</v>
      </c>
    </row>
    <row r="6975" spans="1:4">
      <c r="A6975" s="5" t="s">
        <v>7133</v>
      </c>
      <c r="B6975" s="4" t="s">
        <v>13754</v>
      </c>
      <c r="C6975" s="57">
        <v>124.60886820652173</v>
      </c>
      <c r="D6975" s="54" t="s">
        <v>13818</v>
      </c>
    </row>
    <row r="6976" spans="1:4">
      <c r="A6976" s="5" t="s">
        <v>7134</v>
      </c>
      <c r="B6976" s="4" t="s">
        <v>13755</v>
      </c>
      <c r="C6976" s="57">
        <v>501.69322101449268</v>
      </c>
      <c r="D6976" s="54" t="s">
        <v>13818</v>
      </c>
    </row>
    <row r="6977" spans="1:4">
      <c r="A6977" s="5" t="s">
        <v>7135</v>
      </c>
      <c r="B6977" s="4" t="s">
        <v>13756</v>
      </c>
      <c r="C6977" s="57">
        <v>146.59866847826083</v>
      </c>
      <c r="D6977" s="54" t="s">
        <v>13818</v>
      </c>
    </row>
    <row r="6978" spans="1:4">
      <c r="A6978" s="5" t="s">
        <v>7136</v>
      </c>
      <c r="B6978" s="4" t="s">
        <v>13757</v>
      </c>
      <c r="C6978" s="57">
        <v>280.16634420289853</v>
      </c>
      <c r="D6978" s="54" t="s">
        <v>13818</v>
      </c>
    </row>
    <row r="6979" spans="1:4">
      <c r="A6979" s="5" t="s">
        <v>7137</v>
      </c>
      <c r="B6979" s="4" t="s">
        <v>13758</v>
      </c>
      <c r="C6979" s="57">
        <v>138.04707948369565</v>
      </c>
      <c r="D6979" s="54" t="s">
        <v>13818</v>
      </c>
    </row>
    <row r="6980" spans="1:4">
      <c r="A6980" s="5" t="s">
        <v>7138</v>
      </c>
      <c r="B6980" s="4" t="s">
        <v>13759</v>
      </c>
      <c r="C6980" s="57">
        <v>124.60886820652173</v>
      </c>
      <c r="D6980" s="54" t="s">
        <v>13818</v>
      </c>
    </row>
    <row r="6981" spans="1:4">
      <c r="A6981" s="5" t="s">
        <v>7139</v>
      </c>
      <c r="B6981" s="4" t="s">
        <v>13760</v>
      </c>
      <c r="C6981" s="57">
        <v>501.69322101449268</v>
      </c>
      <c r="D6981" s="54" t="s">
        <v>13818</v>
      </c>
    </row>
    <row r="6982" spans="1:4">
      <c r="A6982" s="5" t="s">
        <v>7140</v>
      </c>
      <c r="B6982" s="4" t="s">
        <v>13761</v>
      </c>
      <c r="C6982" s="57">
        <v>146.59866847826083</v>
      </c>
      <c r="D6982" s="54" t="s">
        <v>13818</v>
      </c>
    </row>
    <row r="6983" spans="1:4">
      <c r="A6983" s="5" t="s">
        <v>7141</v>
      </c>
      <c r="B6983" s="4" t="s">
        <v>13762</v>
      </c>
      <c r="C6983" s="57">
        <v>280.16634420289853</v>
      </c>
      <c r="D6983" s="54" t="s">
        <v>13818</v>
      </c>
    </row>
    <row r="6984" spans="1:4">
      <c r="A6984" s="5" t="s">
        <v>7142</v>
      </c>
      <c r="B6984" s="4" t="s">
        <v>13763</v>
      </c>
      <c r="C6984" s="57">
        <v>138.04707948369565</v>
      </c>
      <c r="D6984" s="54" t="s">
        <v>13818</v>
      </c>
    </row>
    <row r="6985" spans="1:4">
      <c r="A6985" s="5" t="s">
        <v>7143</v>
      </c>
      <c r="B6985" s="4" t="s">
        <v>13764</v>
      </c>
      <c r="C6985" s="57">
        <v>124.60886820652173</v>
      </c>
      <c r="D6985" s="54" t="s">
        <v>13818</v>
      </c>
    </row>
    <row r="6986" spans="1:4">
      <c r="A6986" s="5" t="s">
        <v>7144</v>
      </c>
      <c r="B6986" s="4" t="s">
        <v>13765</v>
      </c>
      <c r="C6986" s="57">
        <v>501.69322101449268</v>
      </c>
      <c r="D6986" s="54" t="s">
        <v>13818</v>
      </c>
    </row>
    <row r="6987" spans="1:4">
      <c r="A6987" s="5" t="s">
        <v>7145</v>
      </c>
      <c r="B6987" s="4" t="s">
        <v>13766</v>
      </c>
      <c r="C6987" s="57">
        <v>146.59866847826083</v>
      </c>
      <c r="D6987" s="54" t="s">
        <v>13818</v>
      </c>
    </row>
    <row r="6988" spans="1:4">
      <c r="A6988" s="5" t="s">
        <v>7146</v>
      </c>
      <c r="B6988" s="4" t="s">
        <v>13767</v>
      </c>
      <c r="C6988" s="57">
        <v>280.16634420289853</v>
      </c>
      <c r="D6988" s="54" t="s">
        <v>13818</v>
      </c>
    </row>
    <row r="6989" spans="1:4">
      <c r="A6989" s="5" t="s">
        <v>7147</v>
      </c>
      <c r="B6989" s="4" t="s">
        <v>13768</v>
      </c>
      <c r="C6989" s="57">
        <v>138.04707948369565</v>
      </c>
      <c r="D6989" s="54" t="s">
        <v>13818</v>
      </c>
    </row>
    <row r="6990" spans="1:4">
      <c r="A6990" s="5" t="s">
        <v>7148</v>
      </c>
      <c r="B6990" s="4" t="s">
        <v>13769</v>
      </c>
      <c r="C6990" s="57">
        <v>124.60886820652173</v>
      </c>
      <c r="D6990" s="54" t="s">
        <v>13818</v>
      </c>
    </row>
    <row r="6991" spans="1:4">
      <c r="A6991" s="5" t="s">
        <v>7149</v>
      </c>
      <c r="B6991" s="4" t="s">
        <v>13770</v>
      </c>
      <c r="C6991" s="57">
        <v>501.69322101449268</v>
      </c>
      <c r="D6991" s="54" t="s">
        <v>13818</v>
      </c>
    </row>
    <row r="6992" spans="1:4">
      <c r="A6992" s="5" t="s">
        <v>7150</v>
      </c>
      <c r="B6992" s="4" t="s">
        <v>13771</v>
      </c>
      <c r="C6992" s="57">
        <v>146.59866847826083</v>
      </c>
      <c r="D6992" s="54" t="s">
        <v>13818</v>
      </c>
    </row>
    <row r="6993" spans="1:4">
      <c r="A6993" s="5" t="s">
        <v>7151</v>
      </c>
      <c r="B6993" s="4" t="s">
        <v>13772</v>
      </c>
      <c r="C6993" s="57">
        <v>280.16634420289853</v>
      </c>
      <c r="D6993" s="54" t="s">
        <v>13818</v>
      </c>
    </row>
    <row r="6994" spans="1:4">
      <c r="A6994" s="5" t="s">
        <v>7152</v>
      </c>
      <c r="B6994" s="4" t="s">
        <v>13773</v>
      </c>
      <c r="C6994" s="57">
        <v>138.04707948369565</v>
      </c>
      <c r="D6994" s="54" t="s">
        <v>13818</v>
      </c>
    </row>
    <row r="6995" spans="1:4">
      <c r="A6995" s="5" t="s">
        <v>7153</v>
      </c>
      <c r="B6995" s="4" t="s">
        <v>13774</v>
      </c>
      <c r="C6995" s="57">
        <v>124.60886820652173</v>
      </c>
      <c r="D6995" s="54" t="s">
        <v>13818</v>
      </c>
    </row>
    <row r="6996" spans="1:4">
      <c r="A6996" s="5" t="s">
        <v>7154</v>
      </c>
      <c r="B6996" s="4" t="s">
        <v>13775</v>
      </c>
      <c r="C6996" s="57">
        <v>501.69322101449268</v>
      </c>
      <c r="D6996" s="54" t="s">
        <v>13818</v>
      </c>
    </row>
    <row r="6997" spans="1:4">
      <c r="A6997" s="5" t="s">
        <v>7155</v>
      </c>
      <c r="B6997" s="4" t="s">
        <v>13776</v>
      </c>
      <c r="C6997" s="57">
        <v>146.59866847826083</v>
      </c>
      <c r="D6997" s="54" t="s">
        <v>13818</v>
      </c>
    </row>
    <row r="6998" spans="1:4">
      <c r="A6998" s="5" t="s">
        <v>7156</v>
      </c>
      <c r="B6998" s="4" t="s">
        <v>13777</v>
      </c>
      <c r="C6998" s="57">
        <v>280.16634420289853</v>
      </c>
      <c r="D6998" s="54" t="s">
        <v>13818</v>
      </c>
    </row>
    <row r="6999" spans="1:4">
      <c r="A6999" s="5" t="s">
        <v>7157</v>
      </c>
      <c r="B6999" s="4" t="s">
        <v>13778</v>
      </c>
      <c r="C6999" s="57">
        <v>138.04707948369565</v>
      </c>
      <c r="D6999" s="54" t="s">
        <v>13818</v>
      </c>
    </row>
    <row r="7000" spans="1:4">
      <c r="A7000" s="5" t="s">
        <v>7158</v>
      </c>
      <c r="B7000" s="4" t="s">
        <v>13779</v>
      </c>
      <c r="C7000" s="57">
        <v>124.60886820652173</v>
      </c>
      <c r="D7000" s="54" t="s">
        <v>13818</v>
      </c>
    </row>
    <row r="7001" spans="1:4">
      <c r="A7001" s="5" t="s">
        <v>7159</v>
      </c>
      <c r="B7001" s="4" t="s">
        <v>13780</v>
      </c>
      <c r="C7001" s="57">
        <v>501.69322101449268</v>
      </c>
      <c r="D7001" s="54" t="s">
        <v>13818</v>
      </c>
    </row>
    <row r="7002" spans="1:4">
      <c r="A7002" s="5" t="s">
        <v>7160</v>
      </c>
      <c r="B7002" s="4" t="s">
        <v>13781</v>
      </c>
      <c r="C7002" s="57">
        <v>146.59866847826083</v>
      </c>
      <c r="D7002" s="54" t="s">
        <v>13818</v>
      </c>
    </row>
    <row r="7003" spans="1:4">
      <c r="A7003" s="5" t="s">
        <v>7161</v>
      </c>
      <c r="B7003" s="4" t="s">
        <v>13782</v>
      </c>
      <c r="C7003" s="57">
        <v>280.16634420289853</v>
      </c>
      <c r="D7003" s="54" t="s">
        <v>13818</v>
      </c>
    </row>
    <row r="7004" spans="1:4">
      <c r="A7004" s="5" t="s">
        <v>7162</v>
      </c>
      <c r="B7004" s="4" t="s">
        <v>13783</v>
      </c>
      <c r="C7004" s="57">
        <v>138.04707948369565</v>
      </c>
      <c r="D7004" s="54" t="s">
        <v>13818</v>
      </c>
    </row>
    <row r="7005" spans="1:4">
      <c r="A7005" s="5" t="s">
        <v>7163</v>
      </c>
      <c r="B7005" s="4" t="s">
        <v>13784</v>
      </c>
      <c r="C7005" s="57">
        <v>124.60886820652173</v>
      </c>
      <c r="D7005" s="54" t="s">
        <v>13818</v>
      </c>
    </row>
    <row r="7006" spans="1:4">
      <c r="A7006" s="5" t="s">
        <v>7164</v>
      </c>
      <c r="B7006" s="4" t="s">
        <v>13785</v>
      </c>
      <c r="C7006" s="57">
        <v>501.69322101449268</v>
      </c>
      <c r="D7006" s="54" t="s">
        <v>13818</v>
      </c>
    </row>
    <row r="7007" spans="1:4">
      <c r="A7007" s="5" t="s">
        <v>7165</v>
      </c>
      <c r="B7007" s="4" t="s">
        <v>13786</v>
      </c>
      <c r="C7007" s="57">
        <v>146.59866847826083</v>
      </c>
      <c r="D7007" s="54" t="s">
        <v>13818</v>
      </c>
    </row>
    <row r="7008" spans="1:4">
      <c r="A7008" s="5" t="s">
        <v>7166</v>
      </c>
      <c r="B7008" s="4" t="s">
        <v>13787</v>
      </c>
      <c r="C7008" s="57">
        <v>280.16634420289853</v>
      </c>
      <c r="D7008" s="54" t="s">
        <v>13818</v>
      </c>
    </row>
    <row r="7009" spans="1:4">
      <c r="A7009" s="5" t="s">
        <v>7167</v>
      </c>
      <c r="B7009" s="4" t="s">
        <v>13788</v>
      </c>
      <c r="C7009" s="57">
        <v>138.04707948369565</v>
      </c>
      <c r="D7009" s="54" t="s">
        <v>13818</v>
      </c>
    </row>
    <row r="7010" spans="1:4">
      <c r="A7010" s="5" t="s">
        <v>7168</v>
      </c>
      <c r="B7010" s="4" t="s">
        <v>13789</v>
      </c>
      <c r="C7010" s="57">
        <v>124.60886820652173</v>
      </c>
      <c r="D7010" s="54" t="s">
        <v>13818</v>
      </c>
    </row>
    <row r="7011" spans="1:4">
      <c r="A7011" s="5" t="s">
        <v>7169</v>
      </c>
      <c r="B7011" s="4" t="s">
        <v>13790</v>
      </c>
      <c r="C7011" s="57">
        <v>19407.627613903984</v>
      </c>
      <c r="D7011" s="54" t="s">
        <v>13818</v>
      </c>
    </row>
    <row r="7012" spans="1:4">
      <c r="A7012" s="5" t="s">
        <v>7170</v>
      </c>
      <c r="B7012" s="4" t="s">
        <v>13791</v>
      </c>
      <c r="C7012" s="57">
        <v>5705.9459519927532</v>
      </c>
      <c r="D7012" s="54" t="s">
        <v>13818</v>
      </c>
    </row>
    <row r="7013" spans="1:4">
      <c r="A7013" s="5" t="s">
        <v>7171</v>
      </c>
      <c r="B7013" s="4" t="s">
        <v>13792</v>
      </c>
      <c r="C7013" s="57">
        <v>10759.935047780798</v>
      </c>
      <c r="D7013" s="54" t="s">
        <v>13818</v>
      </c>
    </row>
    <row r="7014" spans="1:4">
      <c r="A7014" s="5" t="s">
        <v>7172</v>
      </c>
      <c r="B7014" s="4" t="s">
        <v>13793</v>
      </c>
      <c r="C7014" s="57">
        <v>4994.942409873187</v>
      </c>
      <c r="D7014" s="54" t="s">
        <v>13818</v>
      </c>
    </row>
    <row r="7015" spans="1:4">
      <c r="A7015" s="5" t="s">
        <v>7173</v>
      </c>
      <c r="B7015" s="4" t="s">
        <v>13794</v>
      </c>
      <c r="C7015" s="57">
        <v>4551.4814377264483</v>
      </c>
      <c r="D7015" s="54" t="s">
        <v>13818</v>
      </c>
    </row>
    <row r="7016" spans="1:4">
      <c r="A7016" s="5" t="s">
        <v>7174</v>
      </c>
      <c r="B7016" s="4" t="s">
        <v>13795</v>
      </c>
      <c r="C7016" s="57">
        <v>24463.245583786233</v>
      </c>
      <c r="D7016" s="54" t="s">
        <v>13818</v>
      </c>
    </row>
    <row r="7017" spans="1:4">
      <c r="A7017" s="5" t="s">
        <v>7175</v>
      </c>
      <c r="B7017" s="4" t="s">
        <v>13796</v>
      </c>
      <c r="C7017" s="57">
        <v>6991.9420493659418</v>
      </c>
      <c r="D7017" s="54" t="s">
        <v>13818</v>
      </c>
    </row>
    <row r="7018" spans="1:4">
      <c r="A7018" s="5" t="s">
        <v>7176</v>
      </c>
      <c r="B7018" s="4" t="s">
        <v>13797</v>
      </c>
      <c r="C7018" s="57">
        <v>13371.427439311592</v>
      </c>
      <c r="D7018" s="54" t="s">
        <v>13818</v>
      </c>
    </row>
    <row r="7019" spans="1:4">
      <c r="A7019" s="5" t="s">
        <v>7177</v>
      </c>
      <c r="B7019" s="4" t="s">
        <v>13798</v>
      </c>
      <c r="C7019" s="57">
        <v>6200.3092395833319</v>
      </c>
      <c r="D7019" s="54" t="s">
        <v>13818</v>
      </c>
    </row>
    <row r="7020" spans="1:4">
      <c r="A7020" s="5" t="s">
        <v>7178</v>
      </c>
      <c r="B7020" s="4" t="s">
        <v>13799</v>
      </c>
      <c r="C7020" s="57">
        <v>5688.0283369565213</v>
      </c>
      <c r="D7020" s="54" t="s">
        <v>13818</v>
      </c>
    </row>
    <row r="7021" spans="1:4">
      <c r="A7021" s="12" t="s">
        <v>7179</v>
      </c>
      <c r="B7021" s="4" t="s">
        <v>13800</v>
      </c>
      <c r="C7021" s="57">
        <v>20169.126252943839</v>
      </c>
      <c r="D7021" s="54" t="s">
        <v>13818</v>
      </c>
    </row>
    <row r="7022" spans="1:4">
      <c r="A7022" s="5" t="s">
        <v>7180</v>
      </c>
      <c r="B7022" s="4" t="s">
        <v>13801</v>
      </c>
      <c r="C7022" s="57">
        <v>2387.9294221014493</v>
      </c>
      <c r="D7022" s="54" t="s">
        <v>13818</v>
      </c>
    </row>
    <row r="7023" spans="1:4">
      <c r="A7023" s="5" t="s">
        <v>7181</v>
      </c>
      <c r="B7023" s="4" t="s">
        <v>13802</v>
      </c>
      <c r="C7023" s="57">
        <v>1677.7403170289856</v>
      </c>
      <c r="D7023" s="54" t="s">
        <v>13818</v>
      </c>
    </row>
    <row r="7024" spans="1:4">
      <c r="A7024" s="5" t="s">
        <v>7182</v>
      </c>
      <c r="B7024" s="4" t="s">
        <v>13803</v>
      </c>
      <c r="C7024" s="57">
        <v>3697.5441938405802</v>
      </c>
      <c r="D7024" s="54" t="s">
        <v>13818</v>
      </c>
    </row>
    <row r="7025" spans="1:4">
      <c r="A7025" s="5" t="s">
        <v>7183</v>
      </c>
      <c r="B7025" s="4" t="s">
        <v>13804</v>
      </c>
      <c r="C7025" s="57">
        <v>2027.5410287590578</v>
      </c>
      <c r="D7025" s="54" t="s">
        <v>13818</v>
      </c>
    </row>
    <row r="7026" spans="1:4">
      <c r="A7026" s="5" t="s">
        <v>7184</v>
      </c>
      <c r="B7026" s="4" t="s">
        <v>13805</v>
      </c>
      <c r="C7026" s="57">
        <v>2824.4676793478257</v>
      </c>
      <c r="D7026" s="54" t="s">
        <v>13818</v>
      </c>
    </row>
    <row r="7027" spans="1:4">
      <c r="A7027" s="5" t="s">
        <v>7185</v>
      </c>
      <c r="B7027" s="4" t="s">
        <v>13806</v>
      </c>
      <c r="C7027" s="57">
        <v>2912.0196619112317</v>
      </c>
      <c r="D7027" s="54" t="s">
        <v>13818</v>
      </c>
    </row>
    <row r="7028" spans="1:4">
      <c r="A7028" s="12" t="s">
        <v>7186</v>
      </c>
      <c r="B7028" s="4" t="s">
        <v>13807</v>
      </c>
      <c r="C7028" s="57">
        <v>22550.132960144925</v>
      </c>
      <c r="D7028" s="54" t="s">
        <v>13818</v>
      </c>
    </row>
    <row r="7029" spans="1:4">
      <c r="A7029" s="6" t="s">
        <v>7187</v>
      </c>
      <c r="B7029" s="4" t="s">
        <v>13808</v>
      </c>
      <c r="C7029" s="57">
        <v>2361.215886956521</v>
      </c>
      <c r="D7029" s="54" t="s">
        <v>13819</v>
      </c>
    </row>
  </sheetData>
  <autoFilter ref="A4:D7029" xr:uid="{00000000-0001-0000-0000-000000000000}"/>
  <sortState xmlns:xlrd2="http://schemas.microsoft.com/office/spreadsheetml/2017/richdata2" ref="A5:B7315">
    <sortCondition ref="A5"/>
  </sortState>
  <mergeCells count="2">
    <mergeCell ref="A1:D1"/>
    <mergeCell ref="A2:D2"/>
  </mergeCells>
  <phoneticPr fontId="13" type="noConversion"/>
  <conditionalFormatting sqref="A6">
    <cfRule type="duplicateValues" dxfId="1" priority="3"/>
  </conditionalFormatting>
  <conditionalFormatting sqref="A6551:A1048576 A3:A6524">
    <cfRule type="duplicateValues" dxfId="0" priority="5"/>
  </conditionalFormatting>
  <pageMargins left="0.75" right="0.75" top="1" bottom="1" header="0.5" footer="0.5"/>
  <pageSetup paperSize="9" orientation="portrait" horizontalDpi="1200" verticalDpi="12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5" sqref="F15"/>
    </sheetView>
  </sheetViews>
  <sheetFormatPr defaultColWidth="9" defaultRowHeight="15.6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TOOLS&amp;INSTRUMENTS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Habilis Steel</cp:lastModifiedBy>
  <dcterms:created xsi:type="dcterms:W3CDTF">1996-12-17T01:32:00Z</dcterms:created>
  <dcterms:modified xsi:type="dcterms:W3CDTF">2025-01-16T10:17:06Z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85577B33A1E44397975E7605C971453E_13</vt:lpwstr>
  </property>
  <property fmtid="{D5CDD505-2E9C-101B-9397-08002B2CF9AE}" pid="3" name="KSOProductBuildVer">
    <vt:lpwstr>2052-12.1.0.19770</vt:lpwstr>
  </property>
</Properties>
</file>